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9200" windowHeight="6470"/>
  </bookViews>
  <sheets>
    <sheet name="APU" sheetId="1" r:id="rId1"/>
  </sheets>
  <definedNames>
    <definedName name="_xlnm.Print_Area" localSheetId="0">APU!$G$1:$O$61</definedName>
  </definedNames>
  <calcPr calcId="162913"/>
</workbook>
</file>

<file path=xl/sharedStrings.xml><?xml version="1.0" encoding="utf-8"?>
<sst xmlns="http://schemas.openxmlformats.org/spreadsheetml/2006/main" count="43" uniqueCount="43">
  <si>
    <t>UUDAVT</t>
  </si>
  <si>
    <t>UUSTTH</t>
  </si>
  <si>
    <t>UUDTH</t>
  </si>
  <si>
    <t>'89</t>
  </si>
  <si>
    <t>'94</t>
  </si>
  <si>
    <t>'95</t>
  </si>
  <si>
    <t>'96</t>
  </si>
  <si>
    <t>'97</t>
  </si>
  <si>
    <t>'98</t>
  </si>
  <si>
    <t>`99</t>
  </si>
  <si>
    <t>PAIKAT</t>
  </si>
  <si>
    <t>TÄYTTYN</t>
  </si>
  <si>
    <t>Kuvio 16.  Avoimet työpaikat kuukauden aikana sekä näistä uudet avoimet työpaikat</t>
  </si>
  <si>
    <t>Chart 16.  Vacancies during a month and of these new vacancies at the Employment</t>
  </si>
  <si>
    <t>Kuvio 15.  Kuukauden uudet työnhakijat ja uudet työttömät työnvälityksessä</t>
  </si>
  <si>
    <t xml:space="preserve">                Service, quarterly figures</t>
  </si>
  <si>
    <t xml:space="preserve">                työnvälityksessä neljännesvuosittain</t>
  </si>
  <si>
    <t xml:space="preserve">                neljännesvuosittain</t>
  </si>
  <si>
    <t>Chart 15.  New jobseekers and new unemployed during a month at the Employment</t>
  </si>
  <si>
    <t xml:space="preserve">                 Service, quarterly figures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</si>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</sst>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5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quotePrefix="1" applyFont="1"/>
    <xf numFmtId="165" fontId="0" fillId="0" borderId="0" xfId="0" applyNumberFormat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826086956522355E-2"/>
          <c:y val="9.230792344732433E-2"/>
          <c:w val="0.90086956521739059"/>
          <c:h val="0.82820720204127163"/>
        </c:manualLayout>
      </c:layout>
      <c:lineChart>
        <c:grouping val="standard"/>
        <c:varyColors val="0"/>
        <c:ser>
          <c:idx val="2"/>
          <c:order val="0"/>
          <c:tx>
            <c:strRef>
              <c:f>APU!$E$1</c:f>
              <c:strCache>
                <c:ptCount val="1"/>
                <c:pt idx="0">
                  <c:v>UUSTTH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APU!$A$30:$A$134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`99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APU!$E$30:$E$134</c:f>
              <c:numCache>
                <c:formatCode>0.000</c:formatCode>
                <c:ptCount val="105"/>
                <c:pt idx="0">
                  <c:v>41.223999999999997</c:v>
                </c:pt>
                <c:pt idx="1">
                  <c:v>56.554000000000002</c:v>
                </c:pt>
                <c:pt idx="2">
                  <c:v>51.548999999999999</c:v>
                </c:pt>
                <c:pt idx="3">
                  <c:v>51.399000000000001</c:v>
                </c:pt>
                <c:pt idx="4">
                  <c:v>42.582999999999998</c:v>
                </c:pt>
                <c:pt idx="5">
                  <c:v>56.32</c:v>
                </c:pt>
                <c:pt idx="6">
                  <c:v>52.738999999999997</c:v>
                </c:pt>
                <c:pt idx="7">
                  <c:v>51.267000000000003</c:v>
                </c:pt>
                <c:pt idx="8">
                  <c:v>44.21</c:v>
                </c:pt>
                <c:pt idx="9">
                  <c:v>58.411999999999999</c:v>
                </c:pt>
                <c:pt idx="10">
                  <c:v>53.616</c:v>
                </c:pt>
                <c:pt idx="11">
                  <c:v>56.006</c:v>
                </c:pt>
                <c:pt idx="12">
                  <c:v>41.503999999999998</c:v>
                </c:pt>
                <c:pt idx="13">
                  <c:v>56.100999999999999</c:v>
                </c:pt>
                <c:pt idx="14">
                  <c:v>52.343000000000004</c:v>
                </c:pt>
                <c:pt idx="15">
                  <c:v>50.423000000000002</c:v>
                </c:pt>
                <c:pt idx="16">
                  <c:v>43.341999999999999</c:v>
                </c:pt>
                <c:pt idx="17">
                  <c:v>52.366999999999997</c:v>
                </c:pt>
                <c:pt idx="18">
                  <c:v>49.322000000000003</c:v>
                </c:pt>
                <c:pt idx="19">
                  <c:v>48.234000000000002</c:v>
                </c:pt>
                <c:pt idx="20">
                  <c:v>43.593000000000004</c:v>
                </c:pt>
                <c:pt idx="21">
                  <c:v>51.652000000000001</c:v>
                </c:pt>
                <c:pt idx="22">
                  <c:v>50.552999999999997</c:v>
                </c:pt>
                <c:pt idx="23">
                  <c:v>48.326000000000001</c:v>
                </c:pt>
                <c:pt idx="24" formatCode="General">
                  <c:v>44.731999999999999</c:v>
                </c:pt>
                <c:pt idx="25" formatCode="General">
                  <c:v>48.6</c:v>
                </c:pt>
                <c:pt idx="26" formatCode="General">
                  <c:v>47.734999999999999</c:v>
                </c:pt>
                <c:pt idx="27" formatCode="General">
                  <c:v>44</c:v>
                </c:pt>
                <c:pt idx="28" formatCode="General">
                  <c:v>42.042000000000002</c:v>
                </c:pt>
                <c:pt idx="29" formatCode="General">
                  <c:v>47.19</c:v>
                </c:pt>
                <c:pt idx="30" formatCode="General">
                  <c:v>45.554000000000002</c:v>
                </c:pt>
                <c:pt idx="31" formatCode="General">
                  <c:v>44.031999999999996</c:v>
                </c:pt>
                <c:pt idx="32">
                  <c:v>40.307000000000002</c:v>
                </c:pt>
                <c:pt idx="33" formatCode="General">
                  <c:v>45.273000000000003</c:v>
                </c:pt>
                <c:pt idx="34" formatCode="General">
                  <c:v>44.911000000000001</c:v>
                </c:pt>
                <c:pt idx="35" formatCode="General">
                  <c:v>42.744999999999997</c:v>
                </c:pt>
                <c:pt idx="36" formatCode="General">
                  <c:v>40.768999999999998</c:v>
                </c:pt>
                <c:pt idx="37" formatCode="General">
                  <c:v>47.351999999999997</c:v>
                </c:pt>
                <c:pt idx="38" formatCode="General">
                  <c:v>44.636000000000003</c:v>
                </c:pt>
                <c:pt idx="39" formatCode="General">
                  <c:v>43.704999999999998</c:v>
                </c:pt>
                <c:pt idx="40">
                  <c:v>40.880000000000003</c:v>
                </c:pt>
                <c:pt idx="41">
                  <c:v>48.4</c:v>
                </c:pt>
                <c:pt idx="42">
                  <c:v>44.6</c:v>
                </c:pt>
                <c:pt idx="43">
                  <c:v>43.9</c:v>
                </c:pt>
                <c:pt idx="44">
                  <c:v>39.4</c:v>
                </c:pt>
                <c:pt idx="45">
                  <c:v>47.9</c:v>
                </c:pt>
                <c:pt idx="46">
                  <c:v>44</c:v>
                </c:pt>
                <c:pt idx="47">
                  <c:v>43.3</c:v>
                </c:pt>
                <c:pt idx="48">
                  <c:v>45.215000000000003</c:v>
                </c:pt>
                <c:pt idx="49">
                  <c:v>50.921999999999997</c:v>
                </c:pt>
                <c:pt idx="50">
                  <c:v>48.195999999999998</c:v>
                </c:pt>
                <c:pt idx="51">
                  <c:v>47.787999999999997</c:v>
                </c:pt>
                <c:pt idx="52">
                  <c:v>44.512</c:v>
                </c:pt>
                <c:pt idx="53">
                  <c:v>49.03</c:v>
                </c:pt>
                <c:pt idx="54">
                  <c:v>44.805999999999997</c:v>
                </c:pt>
                <c:pt idx="55">
                  <c:v>45.935000000000002</c:v>
                </c:pt>
                <c:pt idx="56">
                  <c:v>42.453000000000003</c:v>
                </c:pt>
                <c:pt idx="57">
                  <c:v>48.347999999999999</c:v>
                </c:pt>
                <c:pt idx="58">
                  <c:v>45.058999999999997</c:v>
                </c:pt>
                <c:pt idx="59">
                  <c:v>52.459000000000003</c:v>
                </c:pt>
                <c:pt idx="60">
                  <c:v>54.064999999999998</c:v>
                </c:pt>
                <c:pt idx="61">
                  <c:v>61.58</c:v>
                </c:pt>
                <c:pt idx="62">
                  <c:v>57.301000000000002</c:v>
                </c:pt>
                <c:pt idx="63">
                  <c:v>57.606999999999999</c:v>
                </c:pt>
                <c:pt idx="64">
                  <c:v>49.912999999999997</c:v>
                </c:pt>
                <c:pt idx="65">
                  <c:v>55.110999999999997</c:v>
                </c:pt>
                <c:pt idx="66">
                  <c:v>50.134999999999998</c:v>
                </c:pt>
                <c:pt idx="67">
                  <c:v>50.860999999999997</c:v>
                </c:pt>
                <c:pt idx="68" formatCode="General">
                  <c:v>44.261000000000003</c:v>
                </c:pt>
                <c:pt idx="69">
                  <c:v>49.350999999999999</c:v>
                </c:pt>
                <c:pt idx="70">
                  <c:v>45.338000000000001</c:v>
                </c:pt>
                <c:pt idx="71">
                  <c:v>47.798000000000002</c:v>
                </c:pt>
                <c:pt idx="72">
                  <c:v>44.273000000000003</c:v>
                </c:pt>
                <c:pt idx="73">
                  <c:v>49.289000000000001</c:v>
                </c:pt>
                <c:pt idx="74">
                  <c:v>46.534999999999997</c:v>
                </c:pt>
                <c:pt idx="75">
                  <c:v>48.326000000000001</c:v>
                </c:pt>
                <c:pt idx="76">
                  <c:v>45.41</c:v>
                </c:pt>
                <c:pt idx="77">
                  <c:v>50.186</c:v>
                </c:pt>
                <c:pt idx="78">
                  <c:v>47.87</c:v>
                </c:pt>
                <c:pt idx="79">
                  <c:v>53.624000000000002</c:v>
                </c:pt>
                <c:pt idx="80">
                  <c:v>45.570999999999998</c:v>
                </c:pt>
                <c:pt idx="81">
                  <c:v>52.561</c:v>
                </c:pt>
                <c:pt idx="82">
                  <c:v>46.563000000000002</c:v>
                </c:pt>
                <c:pt idx="83">
                  <c:v>52.942</c:v>
                </c:pt>
                <c:pt idx="84">
                  <c:v>41.865000000000002</c:v>
                </c:pt>
                <c:pt idx="85">
                  <c:v>51.627000000000002</c:v>
                </c:pt>
                <c:pt idx="86">
                  <c:v>42.905000000000001</c:v>
                </c:pt>
                <c:pt idx="87">
                  <c:v>49.883000000000003</c:v>
                </c:pt>
                <c:pt idx="88">
                  <c:v>39.027000000000001</c:v>
                </c:pt>
                <c:pt idx="89">
                  <c:v>48.529000000000003</c:v>
                </c:pt>
                <c:pt idx="90">
                  <c:v>40.902000000000001</c:v>
                </c:pt>
                <c:pt idx="91">
                  <c:v>46.664000000000001</c:v>
                </c:pt>
                <c:pt idx="92">
                  <c:v>35.673000000000002</c:v>
                </c:pt>
                <c:pt idx="93">
                  <c:v>46.256999999999998</c:v>
                </c:pt>
                <c:pt idx="94">
                  <c:v>40.119999999999997</c:v>
                </c:pt>
                <c:pt idx="95">
                  <c:v>43.145000000000003</c:v>
                </c:pt>
                <c:pt idx="96">
                  <c:v>35.683999999999997</c:v>
                </c:pt>
                <c:pt idx="97">
                  <c:v>45.53</c:v>
                </c:pt>
                <c:pt idx="98">
                  <c:v>36.405000000000001</c:v>
                </c:pt>
                <c:pt idx="99" formatCode="#\ ##0.000">
                  <c:v>40.856999999999999</c:v>
                </c:pt>
                <c:pt idx="100">
                  <c:v>36.801000000000002</c:v>
                </c:pt>
                <c:pt idx="101">
                  <c:v>44.624000000000002</c:v>
                </c:pt>
                <c:pt idx="102" formatCode="#\ ##0.000">
                  <c:v>37.231999999999999</c:v>
                </c:pt>
                <c:pt idx="103">
                  <c:v>43.095999999999997</c:v>
                </c:pt>
                <c:pt idx="104">
                  <c:v>57.92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96-48A3-BF54-E102260F6945}"/>
            </c:ext>
          </c:extLst>
        </c:ser>
        <c:ser>
          <c:idx val="0"/>
          <c:order val="1"/>
          <c:tx>
            <c:strRef>
              <c:f>APU!$F$1</c:f>
              <c:strCache>
                <c:ptCount val="1"/>
                <c:pt idx="0">
                  <c:v>UUDTH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APU!$A$30:$A$134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`99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APU!$F$30:$F$134</c:f>
              <c:numCache>
                <c:formatCode>0.000</c:formatCode>
                <c:ptCount val="105"/>
                <c:pt idx="0">
                  <c:v>38.243000000000002</c:v>
                </c:pt>
                <c:pt idx="1">
                  <c:v>47.856000000000002</c:v>
                </c:pt>
                <c:pt idx="2">
                  <c:v>35.783999999999999</c:v>
                </c:pt>
                <c:pt idx="3">
                  <c:v>36.265999999999998</c:v>
                </c:pt>
                <c:pt idx="4">
                  <c:v>35.677999999999997</c:v>
                </c:pt>
                <c:pt idx="5">
                  <c:v>46.866999999999997</c:v>
                </c:pt>
                <c:pt idx="6">
                  <c:v>36.435000000000002</c:v>
                </c:pt>
                <c:pt idx="7">
                  <c:v>36.890999999999998</c:v>
                </c:pt>
                <c:pt idx="8">
                  <c:v>37.191000000000003</c:v>
                </c:pt>
                <c:pt idx="9">
                  <c:v>46.46</c:v>
                </c:pt>
                <c:pt idx="10">
                  <c:v>35.225000000000001</c:v>
                </c:pt>
                <c:pt idx="11">
                  <c:v>37.374000000000002</c:v>
                </c:pt>
                <c:pt idx="12">
                  <c:v>33.289000000000001</c:v>
                </c:pt>
                <c:pt idx="13">
                  <c:v>42.817999999999998</c:v>
                </c:pt>
                <c:pt idx="14">
                  <c:v>34.356000000000002</c:v>
                </c:pt>
                <c:pt idx="15">
                  <c:v>35.279000000000003</c:v>
                </c:pt>
                <c:pt idx="16">
                  <c:v>33.719000000000001</c:v>
                </c:pt>
                <c:pt idx="17">
                  <c:v>40.284999999999997</c:v>
                </c:pt>
                <c:pt idx="18">
                  <c:v>34.369</c:v>
                </c:pt>
                <c:pt idx="19">
                  <c:v>35.99</c:v>
                </c:pt>
                <c:pt idx="20">
                  <c:v>36.9</c:v>
                </c:pt>
                <c:pt idx="21">
                  <c:v>39.700000000000003</c:v>
                </c:pt>
                <c:pt idx="22">
                  <c:v>35.799999999999997</c:v>
                </c:pt>
                <c:pt idx="23">
                  <c:v>34.6</c:v>
                </c:pt>
                <c:pt idx="24">
                  <c:v>36.9</c:v>
                </c:pt>
                <c:pt idx="25">
                  <c:v>36.5</c:v>
                </c:pt>
                <c:pt idx="26">
                  <c:v>33.200000000000003</c:v>
                </c:pt>
                <c:pt idx="27">
                  <c:v>32.5</c:v>
                </c:pt>
                <c:pt idx="28">
                  <c:v>35.9</c:v>
                </c:pt>
                <c:pt idx="29">
                  <c:v>36.799999999999997</c:v>
                </c:pt>
                <c:pt idx="30">
                  <c:v>33.6</c:v>
                </c:pt>
                <c:pt idx="31">
                  <c:v>34.5</c:v>
                </c:pt>
                <c:pt idx="32">
                  <c:v>35.700000000000003</c:v>
                </c:pt>
                <c:pt idx="33">
                  <c:v>36.299999999999997</c:v>
                </c:pt>
                <c:pt idx="34">
                  <c:v>34.1</c:v>
                </c:pt>
                <c:pt idx="35">
                  <c:v>33.200000000000003</c:v>
                </c:pt>
                <c:pt idx="36">
                  <c:v>35</c:v>
                </c:pt>
                <c:pt idx="37">
                  <c:v>37.4</c:v>
                </c:pt>
                <c:pt idx="38">
                  <c:v>34.002000000000002</c:v>
                </c:pt>
                <c:pt idx="39">
                  <c:v>33.6</c:v>
                </c:pt>
                <c:pt idx="40">
                  <c:v>35.581000000000003</c:v>
                </c:pt>
                <c:pt idx="41">
                  <c:v>36.299999999999997</c:v>
                </c:pt>
                <c:pt idx="42">
                  <c:v>32.700000000000003</c:v>
                </c:pt>
                <c:pt idx="43">
                  <c:v>32.700000000000003</c:v>
                </c:pt>
                <c:pt idx="44">
                  <c:v>32</c:v>
                </c:pt>
                <c:pt idx="45">
                  <c:v>36.4</c:v>
                </c:pt>
                <c:pt idx="46">
                  <c:v>32.1</c:v>
                </c:pt>
                <c:pt idx="47">
                  <c:v>31.5</c:v>
                </c:pt>
                <c:pt idx="48">
                  <c:v>33.384999999999998</c:v>
                </c:pt>
                <c:pt idx="49">
                  <c:v>35.098999999999997</c:v>
                </c:pt>
                <c:pt idx="50">
                  <c:v>31.605</c:v>
                </c:pt>
                <c:pt idx="51">
                  <c:v>30.376999999999999</c:v>
                </c:pt>
                <c:pt idx="52">
                  <c:v>32.417000000000002</c:v>
                </c:pt>
                <c:pt idx="53">
                  <c:v>33.585000000000001</c:v>
                </c:pt>
                <c:pt idx="54">
                  <c:v>30.905999999999999</c:v>
                </c:pt>
                <c:pt idx="55">
                  <c:v>30.283000000000001</c:v>
                </c:pt>
                <c:pt idx="56">
                  <c:v>31.888000000000002</c:v>
                </c:pt>
                <c:pt idx="57">
                  <c:v>35.049999999999997</c:v>
                </c:pt>
                <c:pt idx="58">
                  <c:v>32.597999999999999</c:v>
                </c:pt>
                <c:pt idx="59">
                  <c:v>39.752000000000002</c:v>
                </c:pt>
                <c:pt idx="60">
                  <c:v>45.628999999999998</c:v>
                </c:pt>
                <c:pt idx="61">
                  <c:v>46.481000000000002</c:v>
                </c:pt>
                <c:pt idx="62">
                  <c:v>41.79</c:v>
                </c:pt>
                <c:pt idx="63">
                  <c:v>40.238999999999997</c:v>
                </c:pt>
                <c:pt idx="64">
                  <c:v>37.292000000000002</c:v>
                </c:pt>
                <c:pt idx="65">
                  <c:v>38.228000000000002</c:v>
                </c:pt>
                <c:pt idx="66">
                  <c:v>34.039000000000001</c:v>
                </c:pt>
                <c:pt idx="67">
                  <c:v>33.776000000000003</c:v>
                </c:pt>
                <c:pt idx="68" formatCode="General">
                  <c:v>33.156999999999996</c:v>
                </c:pt>
                <c:pt idx="69">
                  <c:v>35.009</c:v>
                </c:pt>
                <c:pt idx="70">
                  <c:v>32.869999999999997</c:v>
                </c:pt>
                <c:pt idx="71">
                  <c:v>34.198</c:v>
                </c:pt>
                <c:pt idx="72">
                  <c:v>34.835000000000001</c:v>
                </c:pt>
                <c:pt idx="73">
                  <c:v>35.351999999999997</c:v>
                </c:pt>
                <c:pt idx="74">
                  <c:v>34.07</c:v>
                </c:pt>
                <c:pt idx="75">
                  <c:v>36.628999999999998</c:v>
                </c:pt>
                <c:pt idx="76">
                  <c:v>35.441000000000003</c:v>
                </c:pt>
                <c:pt idx="77">
                  <c:v>37.372</c:v>
                </c:pt>
                <c:pt idx="78">
                  <c:v>36.668999999999997</c:v>
                </c:pt>
                <c:pt idx="79">
                  <c:v>39.761000000000003</c:v>
                </c:pt>
                <c:pt idx="80">
                  <c:v>34.719000000000001</c:v>
                </c:pt>
                <c:pt idx="81">
                  <c:v>37.982999999999997</c:v>
                </c:pt>
                <c:pt idx="82">
                  <c:v>32.027999999999999</c:v>
                </c:pt>
                <c:pt idx="83">
                  <c:v>36.201000000000001</c:v>
                </c:pt>
                <c:pt idx="84">
                  <c:v>29.579000000000001</c:v>
                </c:pt>
                <c:pt idx="85">
                  <c:v>34.052</c:v>
                </c:pt>
                <c:pt idx="86">
                  <c:v>27.957000000000001</c:v>
                </c:pt>
                <c:pt idx="87">
                  <c:v>32.832000000000001</c:v>
                </c:pt>
                <c:pt idx="88">
                  <c:v>25.93</c:v>
                </c:pt>
                <c:pt idx="89">
                  <c:v>32.121000000000002</c:v>
                </c:pt>
                <c:pt idx="90">
                  <c:v>26.15</c:v>
                </c:pt>
                <c:pt idx="91">
                  <c:v>28.658999999999999</c:v>
                </c:pt>
                <c:pt idx="92">
                  <c:v>24.023</c:v>
                </c:pt>
                <c:pt idx="93">
                  <c:v>28.966999999999999</c:v>
                </c:pt>
                <c:pt idx="94">
                  <c:v>25.361000000000001</c:v>
                </c:pt>
                <c:pt idx="95">
                  <c:v>28.375</c:v>
                </c:pt>
                <c:pt idx="96">
                  <c:v>24.742000000000001</c:v>
                </c:pt>
                <c:pt idx="97">
                  <c:v>29.081</c:v>
                </c:pt>
                <c:pt idx="98">
                  <c:v>24.071000000000002</c:v>
                </c:pt>
                <c:pt idx="99" formatCode="#\ ##0.000">
                  <c:v>26.870999999999999</c:v>
                </c:pt>
                <c:pt idx="100">
                  <c:v>25.747</c:v>
                </c:pt>
                <c:pt idx="101">
                  <c:v>29.111000000000001</c:v>
                </c:pt>
                <c:pt idx="102" formatCode="#\ ##0.000">
                  <c:v>25.651</c:v>
                </c:pt>
                <c:pt idx="103">
                  <c:v>30.585000000000001</c:v>
                </c:pt>
                <c:pt idx="104">
                  <c:v>58.866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96-48A3-BF54-E102260F6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97984"/>
        <c:axId val="36699520"/>
      </c:lineChart>
      <c:catAx>
        <c:axId val="36697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95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699520"/>
        <c:scaling>
          <c:orientation val="minMax"/>
          <c:max val="70"/>
          <c:min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798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86956521739126E-2"/>
          <c:y val="7.1253071253071384E-2"/>
          <c:w val="0.90260869565217738"/>
          <c:h val="0.82800982800983136"/>
        </c:manualLayout>
      </c:layout>
      <c:lineChart>
        <c:grouping val="standard"/>
        <c:varyColors val="0"/>
        <c:ser>
          <c:idx val="1"/>
          <c:order val="0"/>
          <c:tx>
            <c:strRef>
              <c:f>APU!$B$1</c:f>
              <c:strCache>
                <c:ptCount val="1"/>
                <c:pt idx="0">
                  <c:v>UUDAVT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APU!$A$30:$A$134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`99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APU!$B$30:$B$134</c:f>
              <c:numCache>
                <c:formatCode>0.000</c:formatCode>
                <c:ptCount val="105"/>
                <c:pt idx="0">
                  <c:v>9.8000000000000007</c:v>
                </c:pt>
                <c:pt idx="1">
                  <c:v>18.600000000000001</c:v>
                </c:pt>
                <c:pt idx="2">
                  <c:v>11.5</c:v>
                </c:pt>
                <c:pt idx="3">
                  <c:v>8.6</c:v>
                </c:pt>
                <c:pt idx="4">
                  <c:v>13.3</c:v>
                </c:pt>
                <c:pt idx="5">
                  <c:v>20.3</c:v>
                </c:pt>
                <c:pt idx="6">
                  <c:v>11.3</c:v>
                </c:pt>
                <c:pt idx="7">
                  <c:v>8</c:v>
                </c:pt>
                <c:pt idx="8">
                  <c:v>14.4</c:v>
                </c:pt>
                <c:pt idx="9">
                  <c:v>21.9</c:v>
                </c:pt>
                <c:pt idx="10">
                  <c:v>13.9</c:v>
                </c:pt>
                <c:pt idx="11">
                  <c:v>10</c:v>
                </c:pt>
                <c:pt idx="12">
                  <c:v>19</c:v>
                </c:pt>
                <c:pt idx="13">
                  <c:v>26.8</c:v>
                </c:pt>
                <c:pt idx="14">
                  <c:v>17.2</c:v>
                </c:pt>
                <c:pt idx="15">
                  <c:v>12.5</c:v>
                </c:pt>
                <c:pt idx="16">
                  <c:v>22.3</c:v>
                </c:pt>
                <c:pt idx="17">
                  <c:v>26.3</c:v>
                </c:pt>
                <c:pt idx="18">
                  <c:v>17.399999999999999</c:v>
                </c:pt>
                <c:pt idx="19">
                  <c:v>13.4</c:v>
                </c:pt>
                <c:pt idx="20">
                  <c:v>23.4</c:v>
                </c:pt>
                <c:pt idx="21">
                  <c:v>26.8</c:v>
                </c:pt>
                <c:pt idx="22">
                  <c:v>18.600000000000001</c:v>
                </c:pt>
                <c:pt idx="23">
                  <c:v>15.1</c:v>
                </c:pt>
                <c:pt idx="24">
                  <c:v>27.6</c:v>
                </c:pt>
                <c:pt idx="25">
                  <c:v>29.4</c:v>
                </c:pt>
                <c:pt idx="26">
                  <c:v>21.5</c:v>
                </c:pt>
                <c:pt idx="27">
                  <c:v>17.899999999999999</c:v>
                </c:pt>
                <c:pt idx="28">
                  <c:v>31.4</c:v>
                </c:pt>
                <c:pt idx="29">
                  <c:v>31.5</c:v>
                </c:pt>
                <c:pt idx="30">
                  <c:v>21.9</c:v>
                </c:pt>
                <c:pt idx="31">
                  <c:v>16.399999999999999</c:v>
                </c:pt>
                <c:pt idx="32">
                  <c:v>32.200000000000003</c:v>
                </c:pt>
                <c:pt idx="33">
                  <c:v>31.2</c:v>
                </c:pt>
                <c:pt idx="34">
                  <c:v>22.4</c:v>
                </c:pt>
                <c:pt idx="35">
                  <c:v>18.100000000000001</c:v>
                </c:pt>
                <c:pt idx="36">
                  <c:v>35</c:v>
                </c:pt>
                <c:pt idx="37">
                  <c:v>31.3</c:v>
                </c:pt>
                <c:pt idx="38">
                  <c:v>22.4</c:v>
                </c:pt>
                <c:pt idx="39">
                  <c:v>17.8</c:v>
                </c:pt>
                <c:pt idx="40">
                  <c:v>35.299999999999997</c:v>
                </c:pt>
                <c:pt idx="41">
                  <c:v>29</c:v>
                </c:pt>
                <c:pt idx="42">
                  <c:v>23.7</c:v>
                </c:pt>
                <c:pt idx="43">
                  <c:v>21.5</c:v>
                </c:pt>
                <c:pt idx="44">
                  <c:v>40.6</c:v>
                </c:pt>
                <c:pt idx="45">
                  <c:v>34.700000000000003</c:v>
                </c:pt>
                <c:pt idx="46">
                  <c:v>29.6</c:v>
                </c:pt>
                <c:pt idx="47">
                  <c:v>26.6</c:v>
                </c:pt>
                <c:pt idx="48">
                  <c:v>50.064999999999998</c:v>
                </c:pt>
                <c:pt idx="49">
                  <c:v>38.231999999999999</c:v>
                </c:pt>
                <c:pt idx="50">
                  <c:v>34.082000000000001</c:v>
                </c:pt>
                <c:pt idx="51">
                  <c:v>33.401000000000003</c:v>
                </c:pt>
                <c:pt idx="52">
                  <c:v>58.496000000000002</c:v>
                </c:pt>
                <c:pt idx="53">
                  <c:v>43.46</c:v>
                </c:pt>
                <c:pt idx="54">
                  <c:v>41.372999999999998</c:v>
                </c:pt>
                <c:pt idx="55">
                  <c:v>36.405000000000001</c:v>
                </c:pt>
                <c:pt idx="56">
                  <c:v>61.546999999999997</c:v>
                </c:pt>
                <c:pt idx="57">
                  <c:v>46.104999999999997</c:v>
                </c:pt>
                <c:pt idx="58">
                  <c:v>41.116</c:v>
                </c:pt>
                <c:pt idx="59">
                  <c:v>31.876999999999999</c:v>
                </c:pt>
                <c:pt idx="60">
                  <c:v>45.7</c:v>
                </c:pt>
                <c:pt idx="61">
                  <c:v>34.246000000000002</c:v>
                </c:pt>
                <c:pt idx="62">
                  <c:v>28.681000000000001</c:v>
                </c:pt>
                <c:pt idx="63">
                  <c:v>26.937000000000001</c:v>
                </c:pt>
                <c:pt idx="64">
                  <c:v>46.27</c:v>
                </c:pt>
                <c:pt idx="65">
                  <c:v>36.981999999999999</c:v>
                </c:pt>
                <c:pt idx="66">
                  <c:v>36.383000000000003</c:v>
                </c:pt>
                <c:pt idx="67">
                  <c:v>33.768000000000001</c:v>
                </c:pt>
                <c:pt idx="68" formatCode="General">
                  <c:v>57.753</c:v>
                </c:pt>
                <c:pt idx="69">
                  <c:v>45.805</c:v>
                </c:pt>
                <c:pt idx="70">
                  <c:v>40.936999999999998</c:v>
                </c:pt>
                <c:pt idx="71">
                  <c:v>36.237000000000002</c:v>
                </c:pt>
                <c:pt idx="72">
                  <c:v>58.831000000000003</c:v>
                </c:pt>
                <c:pt idx="73">
                  <c:v>46.033999999999999</c:v>
                </c:pt>
                <c:pt idx="74">
                  <c:v>36.402999999999999</c:v>
                </c:pt>
                <c:pt idx="75">
                  <c:v>31.783999999999999</c:v>
                </c:pt>
                <c:pt idx="76">
                  <c:v>53.341999999999999</c:v>
                </c:pt>
                <c:pt idx="77">
                  <c:v>39.201000000000001</c:v>
                </c:pt>
                <c:pt idx="78">
                  <c:v>33.521999999999998</c:v>
                </c:pt>
                <c:pt idx="79">
                  <c:v>30.553000000000001</c:v>
                </c:pt>
                <c:pt idx="80">
                  <c:v>51.319000000000003</c:v>
                </c:pt>
                <c:pt idx="81">
                  <c:v>37.146000000000001</c:v>
                </c:pt>
                <c:pt idx="82">
                  <c:v>35.244</c:v>
                </c:pt>
                <c:pt idx="83">
                  <c:v>32.076000000000001</c:v>
                </c:pt>
                <c:pt idx="84">
                  <c:v>53.875999999999998</c:v>
                </c:pt>
                <c:pt idx="85">
                  <c:v>38.994999999999997</c:v>
                </c:pt>
                <c:pt idx="86">
                  <c:v>36.020000000000003</c:v>
                </c:pt>
                <c:pt idx="87">
                  <c:v>34.975999999999999</c:v>
                </c:pt>
                <c:pt idx="88">
                  <c:v>54.63</c:v>
                </c:pt>
                <c:pt idx="89">
                  <c:v>49.201999999999998</c:v>
                </c:pt>
                <c:pt idx="90">
                  <c:v>44.747999999999998</c:v>
                </c:pt>
                <c:pt idx="91">
                  <c:v>38.587000000000003</c:v>
                </c:pt>
                <c:pt idx="92">
                  <c:v>58.503999999999998</c:v>
                </c:pt>
                <c:pt idx="93">
                  <c:v>47.487000000000002</c:v>
                </c:pt>
                <c:pt idx="94">
                  <c:v>46.707999999999998</c:v>
                </c:pt>
                <c:pt idx="95">
                  <c:v>44.652999999999999</c:v>
                </c:pt>
                <c:pt idx="96">
                  <c:v>69.141000000000005</c:v>
                </c:pt>
                <c:pt idx="97">
                  <c:v>57.575000000000003</c:v>
                </c:pt>
                <c:pt idx="98">
                  <c:v>52.563000000000002</c:v>
                </c:pt>
                <c:pt idx="99" formatCode="#\ ##0.000">
                  <c:v>51.088999999999999</c:v>
                </c:pt>
                <c:pt idx="100">
                  <c:v>79.366</c:v>
                </c:pt>
                <c:pt idx="101">
                  <c:v>62.451000000000001</c:v>
                </c:pt>
                <c:pt idx="102" formatCode="#\ ##0.000">
                  <c:v>61.868000000000002</c:v>
                </c:pt>
                <c:pt idx="103">
                  <c:v>59.033999999999999</c:v>
                </c:pt>
                <c:pt idx="104">
                  <c:v>76.646000000000001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F4-4B4C-9900-E0398BC4E634}"/>
            </c:ext>
          </c:extLst>
        </c:ser>
        <c:ser>
          <c:idx val="2"/>
          <c:order val="1"/>
          <c:tx>
            <c:strRef>
              <c:f>APU!$C$1</c:f>
              <c:strCache>
                <c:ptCount val="1"/>
                <c:pt idx="0">
                  <c:v>PAIKAT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APU!$A$30:$A$134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`99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APU!$C$30:$C$134</c:f>
              <c:numCache>
                <c:formatCode>0.000</c:formatCode>
                <c:ptCount val="105"/>
                <c:pt idx="0">
                  <c:v>13.7</c:v>
                </c:pt>
                <c:pt idx="1">
                  <c:v>29.2</c:v>
                </c:pt>
                <c:pt idx="2">
                  <c:v>17.7</c:v>
                </c:pt>
                <c:pt idx="3">
                  <c:v>12.8</c:v>
                </c:pt>
                <c:pt idx="4">
                  <c:v>19.399999999999999</c:v>
                </c:pt>
                <c:pt idx="5">
                  <c:v>32</c:v>
                </c:pt>
                <c:pt idx="6">
                  <c:v>17.5</c:v>
                </c:pt>
                <c:pt idx="7">
                  <c:v>12.6</c:v>
                </c:pt>
                <c:pt idx="8">
                  <c:v>21.2</c:v>
                </c:pt>
                <c:pt idx="9">
                  <c:v>35.299999999999997</c:v>
                </c:pt>
                <c:pt idx="10">
                  <c:v>22.5</c:v>
                </c:pt>
                <c:pt idx="11">
                  <c:v>16.100000000000001</c:v>
                </c:pt>
                <c:pt idx="12">
                  <c:v>28.5</c:v>
                </c:pt>
                <c:pt idx="13">
                  <c:v>44.3</c:v>
                </c:pt>
                <c:pt idx="14">
                  <c:v>28</c:v>
                </c:pt>
                <c:pt idx="15">
                  <c:v>20.9</c:v>
                </c:pt>
                <c:pt idx="16">
                  <c:v>36.299999999999997</c:v>
                </c:pt>
                <c:pt idx="17">
                  <c:v>48.6</c:v>
                </c:pt>
                <c:pt idx="18">
                  <c:v>31.6</c:v>
                </c:pt>
                <c:pt idx="19">
                  <c:v>23.4</c:v>
                </c:pt>
                <c:pt idx="20">
                  <c:v>37.799999999999997</c:v>
                </c:pt>
                <c:pt idx="21">
                  <c:v>47.1</c:v>
                </c:pt>
                <c:pt idx="22">
                  <c:v>29.1</c:v>
                </c:pt>
                <c:pt idx="23">
                  <c:v>24.1</c:v>
                </c:pt>
                <c:pt idx="24">
                  <c:v>43.3</c:v>
                </c:pt>
                <c:pt idx="25">
                  <c:v>50.3</c:v>
                </c:pt>
                <c:pt idx="26">
                  <c:v>34.700000000000003</c:v>
                </c:pt>
                <c:pt idx="27">
                  <c:v>29.9</c:v>
                </c:pt>
                <c:pt idx="28">
                  <c:v>51.4</c:v>
                </c:pt>
                <c:pt idx="29">
                  <c:v>56.5</c:v>
                </c:pt>
                <c:pt idx="30">
                  <c:v>36.5</c:v>
                </c:pt>
                <c:pt idx="31">
                  <c:v>29.1</c:v>
                </c:pt>
                <c:pt idx="32">
                  <c:v>55.3</c:v>
                </c:pt>
                <c:pt idx="33">
                  <c:v>58</c:v>
                </c:pt>
                <c:pt idx="34">
                  <c:v>37.4</c:v>
                </c:pt>
                <c:pt idx="35">
                  <c:v>32.6</c:v>
                </c:pt>
                <c:pt idx="36">
                  <c:v>61.3</c:v>
                </c:pt>
                <c:pt idx="37">
                  <c:v>61.3</c:v>
                </c:pt>
                <c:pt idx="38">
                  <c:v>39</c:v>
                </c:pt>
                <c:pt idx="39">
                  <c:v>33.4</c:v>
                </c:pt>
                <c:pt idx="40">
                  <c:v>58.7</c:v>
                </c:pt>
                <c:pt idx="41">
                  <c:v>58.9</c:v>
                </c:pt>
                <c:pt idx="42">
                  <c:v>39.799999999999997</c:v>
                </c:pt>
                <c:pt idx="43">
                  <c:v>37.799999999999997</c:v>
                </c:pt>
                <c:pt idx="44">
                  <c:v>71.7</c:v>
                </c:pt>
                <c:pt idx="45">
                  <c:v>67.7</c:v>
                </c:pt>
                <c:pt idx="46">
                  <c:v>52.3</c:v>
                </c:pt>
                <c:pt idx="47">
                  <c:v>47.9</c:v>
                </c:pt>
                <c:pt idx="48">
                  <c:v>88.450999999999993</c:v>
                </c:pt>
                <c:pt idx="49">
                  <c:v>76.12</c:v>
                </c:pt>
                <c:pt idx="50">
                  <c:v>58.758000000000003</c:v>
                </c:pt>
                <c:pt idx="51">
                  <c:v>58.789000000000001</c:v>
                </c:pt>
                <c:pt idx="52">
                  <c:v>103.75700000000001</c:v>
                </c:pt>
                <c:pt idx="53">
                  <c:v>87.745000000000005</c:v>
                </c:pt>
                <c:pt idx="54">
                  <c:v>72.283000000000001</c:v>
                </c:pt>
                <c:pt idx="55">
                  <c:v>67.057000000000002</c:v>
                </c:pt>
                <c:pt idx="56">
                  <c:v>108.82599999999999</c:v>
                </c:pt>
                <c:pt idx="57">
                  <c:v>86.847999999999999</c:v>
                </c:pt>
                <c:pt idx="58">
                  <c:v>67.471999999999994</c:v>
                </c:pt>
                <c:pt idx="59">
                  <c:v>56.238999999999997</c:v>
                </c:pt>
                <c:pt idx="60">
                  <c:v>78.363</c:v>
                </c:pt>
                <c:pt idx="61">
                  <c:v>63.703000000000003</c:v>
                </c:pt>
                <c:pt idx="62">
                  <c:v>47.28</c:v>
                </c:pt>
                <c:pt idx="63">
                  <c:v>44.311999999999998</c:v>
                </c:pt>
                <c:pt idx="64">
                  <c:v>74.914000000000001</c:v>
                </c:pt>
                <c:pt idx="65">
                  <c:v>68.882000000000005</c:v>
                </c:pt>
                <c:pt idx="66">
                  <c:v>58.023000000000003</c:v>
                </c:pt>
                <c:pt idx="67">
                  <c:v>55.158999999999999</c:v>
                </c:pt>
                <c:pt idx="68" formatCode="General">
                  <c:v>98.260999999999996</c:v>
                </c:pt>
                <c:pt idx="69">
                  <c:v>85.536000000000001</c:v>
                </c:pt>
                <c:pt idx="70">
                  <c:v>66.694999999999993</c:v>
                </c:pt>
                <c:pt idx="71">
                  <c:v>61.341999999999999</c:v>
                </c:pt>
                <c:pt idx="72">
                  <c:v>103.39400000000001</c:v>
                </c:pt>
                <c:pt idx="73">
                  <c:v>85.271000000000001</c:v>
                </c:pt>
                <c:pt idx="74">
                  <c:v>61.116999999999997</c:v>
                </c:pt>
                <c:pt idx="75">
                  <c:v>54.829000000000001</c:v>
                </c:pt>
                <c:pt idx="76">
                  <c:v>96.039000000000001</c:v>
                </c:pt>
                <c:pt idx="77">
                  <c:v>77.787000000000006</c:v>
                </c:pt>
                <c:pt idx="78">
                  <c:v>56.706000000000003</c:v>
                </c:pt>
                <c:pt idx="79">
                  <c:v>54.189</c:v>
                </c:pt>
                <c:pt idx="80">
                  <c:v>94.731999999999999</c:v>
                </c:pt>
                <c:pt idx="81">
                  <c:v>74.763000000000005</c:v>
                </c:pt>
                <c:pt idx="82">
                  <c:v>60.936</c:v>
                </c:pt>
                <c:pt idx="83">
                  <c:v>58.121000000000002</c:v>
                </c:pt>
                <c:pt idx="84">
                  <c:v>96.876999999999995</c:v>
                </c:pt>
                <c:pt idx="85">
                  <c:v>81.728999999999999</c:v>
                </c:pt>
                <c:pt idx="86">
                  <c:v>64.658000000000001</c:v>
                </c:pt>
                <c:pt idx="87">
                  <c:v>62.106999999999999</c:v>
                </c:pt>
                <c:pt idx="88">
                  <c:v>98.474000000000004</c:v>
                </c:pt>
                <c:pt idx="89">
                  <c:v>91.605999999999995</c:v>
                </c:pt>
                <c:pt idx="90">
                  <c:v>77.549000000000007</c:v>
                </c:pt>
                <c:pt idx="91">
                  <c:v>71.292000000000002</c:v>
                </c:pt>
                <c:pt idx="92">
                  <c:v>108.16500000000001</c:v>
                </c:pt>
                <c:pt idx="93">
                  <c:v>94.93</c:v>
                </c:pt>
                <c:pt idx="94">
                  <c:v>85.106999999999999</c:v>
                </c:pt>
                <c:pt idx="95">
                  <c:v>84.457999999999998</c:v>
                </c:pt>
                <c:pt idx="96">
                  <c:v>131.232</c:v>
                </c:pt>
                <c:pt idx="97">
                  <c:v>114.313</c:v>
                </c:pt>
                <c:pt idx="98">
                  <c:v>98.863</c:v>
                </c:pt>
                <c:pt idx="99" formatCode="#\ ##0.000">
                  <c:v>96.637</c:v>
                </c:pt>
                <c:pt idx="100">
                  <c:v>154.72999999999999</c:v>
                </c:pt>
                <c:pt idx="101">
                  <c:v>127.947</c:v>
                </c:pt>
                <c:pt idx="102" formatCode="#\ ##0.000">
                  <c:v>113.18600000000001</c:v>
                </c:pt>
                <c:pt idx="103">
                  <c:v>111.96899999999999</c:v>
                </c:pt>
                <c:pt idx="104">
                  <c:v>153.56700000000001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F4-4B4C-9900-E0398BC4E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681792"/>
        <c:axId val="37826944"/>
      </c:lineChart>
      <c:catAx>
        <c:axId val="37681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826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7826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68179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0</xdr:row>
      <xdr:rowOff>19050</xdr:rowOff>
    </xdr:from>
    <xdr:to>
      <xdr:col>14</xdr:col>
      <xdr:colOff>590550</xdr:colOff>
      <xdr:row>23</xdr:row>
      <xdr:rowOff>9525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29</xdr:row>
      <xdr:rowOff>0</xdr:rowOff>
    </xdr:from>
    <xdr:to>
      <xdr:col>15</xdr:col>
      <xdr:colOff>0</xdr:colOff>
      <xdr:row>52</xdr:row>
      <xdr:rowOff>152400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0.07132</cdr:x>
      <cdr:y>0.03837</cdr:y>
    </cdr:from>
    <cdr:to>
      <cdr:x>0.34032</cdr:x>
      <cdr:y>0.09196</cdr:y>
    </cdr:to>
    <cdr:sp macro="" textlink="">
      <cdr:nvSpPr>
        <cdr:cNvPr id="40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486" y="146062"/>
          <a:ext cx="1475827" cy="1995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0.41882</cdr:x>
      <cdr:y>0.76212</cdr:y>
    </cdr:from>
    <cdr:to>
      <cdr:x>0.81458</cdr:x>
      <cdr:y>0.81571</cdr:y>
    </cdr:to>
    <cdr:sp macro="" textlink="">
      <cdr:nvSpPr>
        <cdr:cNvPr id="409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3799" y="2831085"/>
          <a:ext cx="2167528" cy="1990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työnhakijat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jobseekers</a:t>
          </a:r>
        </a:p>
      </cdr:txBody>
    </cdr:sp>
  </cdr:relSizeAnchor>
  <cdr:relSizeAnchor xmlns:cdr="http://schemas.openxmlformats.org/drawingml/2006/chartDrawing">
    <cdr:from>
      <cdr:x>0.2131</cdr:x>
      <cdr:y>0.29055</cdr:y>
    </cdr:from>
    <cdr:to>
      <cdr:x>0.60886</cdr:x>
      <cdr:y>0.34414</cdr:y>
    </cdr:to>
    <cdr:sp macro="" textlink="">
      <cdr:nvSpPr>
        <cdr:cNvPr id="409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7096" y="1079321"/>
          <a:ext cx="2167528" cy="1990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työttömät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unemployed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0.22589</cdr:x>
      <cdr:y>0.35324</cdr:y>
    </cdr:from>
    <cdr:to>
      <cdr:x>0.56957</cdr:x>
      <cdr:y>0.4047</cdr:y>
    </cdr:to>
    <cdr:sp macro="" textlink="">
      <cdr:nvSpPr>
        <cdr:cNvPr id="1228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195" y="1369408"/>
          <a:ext cx="1882293" cy="1994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Avoimet työpaikat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Vacancies</a:t>
          </a:r>
        </a:p>
      </cdr:txBody>
    </cdr:sp>
  </cdr:relSizeAnchor>
  <cdr:relSizeAnchor xmlns:cdr="http://schemas.openxmlformats.org/drawingml/2006/chartDrawing">
    <cdr:from>
      <cdr:x>0.51744</cdr:x>
      <cdr:y>0.76254</cdr:y>
    </cdr:from>
    <cdr:to>
      <cdr:x>0.93752</cdr:x>
      <cdr:y>0.814</cdr:y>
    </cdr:to>
    <cdr:sp macro="" textlink="">
      <cdr:nvSpPr>
        <cdr:cNvPr id="1229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3954" y="2956116"/>
          <a:ext cx="2300726" cy="1994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Näistä uusia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Of these new vacancies</a:t>
          </a:r>
        </a:p>
      </cdr:txBody>
    </cdr:sp>
  </cdr:relSizeAnchor>
  <cdr:relSizeAnchor xmlns:cdr="http://schemas.openxmlformats.org/drawingml/2006/chartDrawing">
    <cdr:from>
      <cdr:x>0.0696</cdr:x>
      <cdr:y>0.01933</cdr:y>
    </cdr:from>
    <cdr:to>
      <cdr:x>0.38896</cdr:x>
      <cdr:y>0.0781</cdr:y>
    </cdr:to>
    <cdr:sp macro="" textlink="">
      <cdr:nvSpPr>
        <cdr:cNvPr id="1229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5051" y="78284"/>
          <a:ext cx="1752124" cy="228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työpaikkaa - vacancies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showGridLines="0" tabSelected="1" topLeftCell="A30" zoomScaleNormal="100" workbookViewId="0">
      <selection activeCell="Q40" sqref="Q40"/>
    </sheetView>
  </sheetViews>
  <sheetFormatPr defaultRowHeight="12.5" x14ac:dyDescent="0.25"/>
  <cols>
    <col min="2" max="2" width="9.54296875" bestFit="1" customWidth="1"/>
    <col min="3" max="4" width="9.54296875" customWidth="1"/>
    <col min="5" max="6" width="9.54296875" bestFit="1" customWidth="1"/>
    <col min="15" max="15" width="9" customWidth="1"/>
  </cols>
  <sheetData>
    <row r="1" spans="1:6" x14ac:dyDescent="0.25">
      <c r="B1" t="s">
        <v>0</v>
      </c>
      <c r="C1" t="s">
        <v>10</v>
      </c>
      <c r="D1" t="s">
        <v>11</v>
      </c>
      <c r="E1" t="s">
        <v>1</v>
      </c>
      <c r="F1" t="s">
        <v>2</v>
      </c>
    </row>
    <row r="2" spans="1:6" x14ac:dyDescent="0.25">
      <c r="A2">
        <v>1987</v>
      </c>
      <c r="B2" s="1">
        <v>14.3</v>
      </c>
      <c r="C2" s="1">
        <v>24</v>
      </c>
      <c r="D2" s="1">
        <v>12</v>
      </c>
      <c r="E2" s="1">
        <v>25.872</v>
      </c>
      <c r="F2" s="1">
        <v>32.917999999999999</v>
      </c>
    </row>
    <row r="3" spans="1:6" x14ac:dyDescent="0.25">
      <c r="B3" s="1">
        <v>20</v>
      </c>
      <c r="C3" s="1">
        <v>35</v>
      </c>
      <c r="D3" s="1">
        <v>20</v>
      </c>
      <c r="E3" s="1">
        <v>29.681000000000001</v>
      </c>
      <c r="F3" s="1">
        <v>33.115000000000002</v>
      </c>
    </row>
    <row r="4" spans="1:6" x14ac:dyDescent="0.25">
      <c r="B4" s="1">
        <v>17.8</v>
      </c>
      <c r="C4" s="1">
        <v>31.8</v>
      </c>
      <c r="D4" s="1">
        <v>17.8</v>
      </c>
      <c r="E4" s="1">
        <v>32.944000000000003</v>
      </c>
      <c r="F4" s="1">
        <v>39.308999999999997</v>
      </c>
    </row>
    <row r="5" spans="1:6" x14ac:dyDescent="0.25">
      <c r="B5" s="1">
        <v>12.6</v>
      </c>
      <c r="C5" s="1">
        <v>22.4</v>
      </c>
      <c r="D5" s="1">
        <v>12.2</v>
      </c>
      <c r="E5" s="1">
        <v>30.027000000000001</v>
      </c>
      <c r="F5" s="1">
        <v>34.755000000000003</v>
      </c>
    </row>
    <row r="6" spans="1:6" x14ac:dyDescent="0.25">
      <c r="A6" s="2">
        <v>1988</v>
      </c>
      <c r="B6" s="1">
        <v>19.899999999999999</v>
      </c>
      <c r="C6" s="1">
        <v>29.4</v>
      </c>
      <c r="D6" s="1">
        <v>14.9</v>
      </c>
      <c r="E6" s="1">
        <v>28.154</v>
      </c>
      <c r="F6" s="1">
        <v>33.658000000000001</v>
      </c>
    </row>
    <row r="7" spans="1:6" x14ac:dyDescent="0.25">
      <c r="B7" s="1">
        <v>28.7</v>
      </c>
      <c r="C7" s="1">
        <v>44.2</v>
      </c>
      <c r="D7" s="1">
        <v>24.2</v>
      </c>
      <c r="E7" s="1">
        <v>28.867999999999999</v>
      </c>
      <c r="F7" s="1">
        <v>33.427</v>
      </c>
    </row>
    <row r="8" spans="1:6" x14ac:dyDescent="0.25">
      <c r="B8" s="1">
        <v>23.2</v>
      </c>
      <c r="C8" s="1">
        <v>39.4</v>
      </c>
      <c r="D8" s="1">
        <v>20.6</v>
      </c>
      <c r="E8" s="1">
        <v>33.093000000000004</v>
      </c>
      <c r="F8" s="1">
        <v>36.826999999999998</v>
      </c>
    </row>
    <row r="9" spans="1:6" x14ac:dyDescent="0.25">
      <c r="B9" s="1">
        <v>18</v>
      </c>
      <c r="C9" s="1">
        <v>35.700000000000003</v>
      </c>
      <c r="D9" s="1">
        <v>16.8</v>
      </c>
      <c r="E9" s="1">
        <v>29.356000000000002</v>
      </c>
      <c r="F9" s="1">
        <v>32.994999999999997</v>
      </c>
    </row>
    <row r="10" spans="1:6" x14ac:dyDescent="0.25">
      <c r="A10" s="2" t="s">
        <v>3</v>
      </c>
      <c r="B10" s="1">
        <v>26.5</v>
      </c>
      <c r="C10" s="1">
        <v>46.3</v>
      </c>
      <c r="D10" s="1">
        <v>19.399999999999999</v>
      </c>
      <c r="E10" s="1">
        <v>26.646000000000001</v>
      </c>
      <c r="F10" s="1">
        <v>32.590000000000003</v>
      </c>
    </row>
    <row r="11" spans="1:6" x14ac:dyDescent="0.25">
      <c r="B11" s="1">
        <v>35</v>
      </c>
      <c r="C11" s="1">
        <v>72.7</v>
      </c>
      <c r="D11" s="1">
        <v>31.6</v>
      </c>
      <c r="E11" s="1">
        <v>28.126999999999999</v>
      </c>
      <c r="F11" s="1">
        <v>32.731000000000002</v>
      </c>
    </row>
    <row r="12" spans="1:6" x14ac:dyDescent="0.25">
      <c r="B12" s="1">
        <v>26.8</v>
      </c>
      <c r="C12" s="1">
        <v>56.7</v>
      </c>
      <c r="D12" s="1">
        <v>24.9</v>
      </c>
      <c r="E12" s="1">
        <v>29.997</v>
      </c>
      <c r="F12" s="1">
        <v>35.840000000000003</v>
      </c>
    </row>
    <row r="13" spans="1:6" x14ac:dyDescent="0.25">
      <c r="B13" s="1">
        <v>21.5</v>
      </c>
      <c r="C13" s="1">
        <v>48.1</v>
      </c>
      <c r="D13" s="1">
        <v>19.899999999999999</v>
      </c>
      <c r="E13" s="1">
        <v>27.873999999999999</v>
      </c>
      <c r="F13" s="1">
        <v>32.701999999999998</v>
      </c>
    </row>
    <row r="14" spans="1:6" x14ac:dyDescent="0.25">
      <c r="A14" s="2">
        <v>1990</v>
      </c>
      <c r="B14" s="1">
        <v>28.3</v>
      </c>
      <c r="C14" s="1">
        <v>54.3</v>
      </c>
      <c r="D14" s="1">
        <v>21.4</v>
      </c>
      <c r="E14" s="1">
        <v>26.274000000000001</v>
      </c>
      <c r="F14" s="1">
        <v>35.058999999999997</v>
      </c>
    </row>
    <row r="15" spans="1:6" x14ac:dyDescent="0.25">
      <c r="B15" s="1">
        <v>33.1</v>
      </c>
      <c r="C15" s="1">
        <v>70.8</v>
      </c>
      <c r="D15" s="1">
        <v>31.3</v>
      </c>
      <c r="E15" s="1">
        <v>27.495999999999999</v>
      </c>
      <c r="F15" s="1">
        <v>34.32</v>
      </c>
    </row>
    <row r="16" spans="1:6" x14ac:dyDescent="0.25">
      <c r="B16" s="1">
        <v>22.4</v>
      </c>
      <c r="C16" s="1">
        <v>50.1</v>
      </c>
      <c r="D16" s="1">
        <v>23.2</v>
      </c>
      <c r="E16" s="1">
        <v>31.488</v>
      </c>
      <c r="F16" s="1">
        <v>39.985999999999997</v>
      </c>
    </row>
    <row r="17" spans="1:15" x14ac:dyDescent="0.25">
      <c r="B17" s="1">
        <v>13.7</v>
      </c>
      <c r="C17" s="1">
        <v>28.7</v>
      </c>
      <c r="D17" s="1">
        <v>13.9</v>
      </c>
      <c r="E17" s="1">
        <v>33.506</v>
      </c>
      <c r="F17" s="1">
        <v>42.502000000000002</v>
      </c>
    </row>
    <row r="18" spans="1:15" x14ac:dyDescent="0.25">
      <c r="A18" s="2">
        <v>1991</v>
      </c>
      <c r="B18" s="1">
        <v>19.2</v>
      </c>
      <c r="C18" s="1">
        <v>32.700000000000003</v>
      </c>
      <c r="D18" s="1">
        <v>14.7</v>
      </c>
      <c r="E18" s="1">
        <v>33.860999999999997</v>
      </c>
      <c r="F18" s="1">
        <v>49.845999999999997</v>
      </c>
    </row>
    <row r="19" spans="1:15" x14ac:dyDescent="0.25">
      <c r="B19" s="1">
        <v>21.3</v>
      </c>
      <c r="C19" s="1">
        <v>41.1</v>
      </c>
      <c r="D19" s="1">
        <v>20.5</v>
      </c>
      <c r="E19" s="1">
        <v>42.957999999999998</v>
      </c>
      <c r="F19" s="1">
        <v>51.582999999999998</v>
      </c>
    </row>
    <row r="20" spans="1:15" x14ac:dyDescent="0.25">
      <c r="B20" s="1">
        <v>12.2</v>
      </c>
      <c r="C20" s="1">
        <v>24.6</v>
      </c>
      <c r="D20" s="1">
        <v>14.2</v>
      </c>
      <c r="E20" s="1">
        <v>47.191000000000003</v>
      </c>
      <c r="F20" s="1">
        <v>55.493000000000002</v>
      </c>
    </row>
    <row r="21" spans="1:15" x14ac:dyDescent="0.25">
      <c r="B21" s="1">
        <v>7.5</v>
      </c>
      <c r="C21" s="1">
        <v>12.8</v>
      </c>
      <c r="D21" s="1">
        <v>7.2</v>
      </c>
      <c r="E21" s="1">
        <v>43.706000000000003</v>
      </c>
      <c r="F21" s="1">
        <v>52.723999999999997</v>
      </c>
    </row>
    <row r="22" spans="1:15" x14ac:dyDescent="0.25">
      <c r="A22" s="2">
        <v>1992</v>
      </c>
      <c r="B22" s="1">
        <v>11</v>
      </c>
      <c r="C22" s="1">
        <v>17</v>
      </c>
      <c r="D22" s="1">
        <v>8.9</v>
      </c>
      <c r="E22" s="1">
        <v>40.999000000000002</v>
      </c>
      <c r="F22" s="1">
        <v>50.414000000000001</v>
      </c>
    </row>
    <row r="23" spans="1:15" ht="12.75" customHeight="1" x14ac:dyDescent="0.25">
      <c r="B23" s="1">
        <v>15.1</v>
      </c>
      <c r="C23" s="1">
        <v>26.5</v>
      </c>
      <c r="D23" s="1">
        <v>14.5</v>
      </c>
      <c r="E23" s="1">
        <v>53.393000000000001</v>
      </c>
      <c r="F23" s="1">
        <v>56.078000000000003</v>
      </c>
    </row>
    <row r="24" spans="1:15" x14ac:dyDescent="0.25">
      <c r="B24" s="1">
        <v>8.4</v>
      </c>
      <c r="C24" s="1">
        <v>14.2</v>
      </c>
      <c r="D24" s="1">
        <v>9.1</v>
      </c>
      <c r="E24" s="1">
        <v>51.149000000000001</v>
      </c>
      <c r="F24" s="1">
        <v>52.146999999999998</v>
      </c>
      <c r="H24" s="3" t="s">
        <v>14</v>
      </c>
      <c r="I24" s="3"/>
      <c r="J24" s="3"/>
      <c r="K24" s="3"/>
      <c r="L24" s="3"/>
      <c r="M24" s="3"/>
      <c r="N24" s="3"/>
      <c r="O24" s="3"/>
    </row>
    <row r="25" spans="1:15" ht="12.75" customHeight="1" x14ac:dyDescent="0.25">
      <c r="B25" s="1">
        <v>5.4</v>
      </c>
      <c r="C25" s="1">
        <v>8.4</v>
      </c>
      <c r="D25" s="1">
        <v>5.3</v>
      </c>
      <c r="E25" s="1">
        <v>49.865000000000002</v>
      </c>
      <c r="F25" s="1">
        <v>54.457000000000001</v>
      </c>
      <c r="H25" s="3" t="s">
        <v>17</v>
      </c>
      <c r="I25" s="3"/>
      <c r="J25" s="3"/>
      <c r="K25" s="3"/>
      <c r="L25" s="3"/>
      <c r="M25" s="3"/>
      <c r="N25" s="3"/>
      <c r="O25" s="3"/>
    </row>
    <row r="26" spans="1:15" ht="4.5" customHeight="1" x14ac:dyDescent="0.25">
      <c r="A26" s="2">
        <v>1993</v>
      </c>
      <c r="B26" s="1">
        <v>7.4</v>
      </c>
      <c r="C26" s="1">
        <v>10.4</v>
      </c>
      <c r="D26" s="1">
        <v>5.9</v>
      </c>
      <c r="E26" s="1">
        <v>41.896999999999998</v>
      </c>
      <c r="F26" s="1">
        <v>45.97</v>
      </c>
      <c r="H26" s="3"/>
      <c r="I26" s="3"/>
      <c r="J26" s="3"/>
      <c r="K26" s="3"/>
      <c r="L26" s="3"/>
      <c r="M26" s="3"/>
      <c r="N26" s="3"/>
      <c r="O26" s="3"/>
    </row>
    <row r="27" spans="1:15" ht="12.75" customHeight="1" x14ac:dyDescent="0.3">
      <c r="B27" s="1">
        <v>14.6</v>
      </c>
      <c r="C27" s="1">
        <v>24</v>
      </c>
      <c r="D27" s="1">
        <v>13.4</v>
      </c>
      <c r="E27" s="1">
        <v>58.162999999999997</v>
      </c>
      <c r="F27" s="1">
        <v>57.941000000000003</v>
      </c>
      <c r="H27" s="4" t="s">
        <v>18</v>
      </c>
      <c r="I27" s="4"/>
      <c r="J27" s="4"/>
      <c r="K27" s="4"/>
      <c r="L27" s="4"/>
      <c r="M27" s="4"/>
      <c r="N27" s="4"/>
      <c r="O27" s="3"/>
    </row>
    <row r="28" spans="1:15" ht="12.75" customHeight="1" x14ac:dyDescent="0.3">
      <c r="B28" s="1">
        <v>7.9</v>
      </c>
      <c r="C28" s="1">
        <v>14</v>
      </c>
      <c r="D28" s="1">
        <v>8.6</v>
      </c>
      <c r="E28" s="1">
        <v>50.991999999999997</v>
      </c>
      <c r="F28" s="1">
        <v>45.3</v>
      </c>
      <c r="H28" s="4" t="s">
        <v>19</v>
      </c>
      <c r="I28" s="4"/>
      <c r="J28" s="4"/>
      <c r="K28" s="4"/>
      <c r="L28" s="4"/>
      <c r="M28" s="4"/>
      <c r="N28" s="4"/>
      <c r="O28" s="3"/>
    </row>
    <row r="29" spans="1:15" x14ac:dyDescent="0.25">
      <c r="B29" s="1">
        <v>5.8</v>
      </c>
      <c r="C29" s="1">
        <v>8.6</v>
      </c>
      <c r="D29" s="1">
        <v>5.5</v>
      </c>
      <c r="E29" s="1">
        <v>50.610999999999997</v>
      </c>
      <c r="F29" s="1">
        <v>47.664000000000001</v>
      </c>
    </row>
    <row r="30" spans="1:15" x14ac:dyDescent="0.25">
      <c r="A30" s="2" t="s">
        <v>4</v>
      </c>
      <c r="B30" s="1">
        <v>9.8000000000000007</v>
      </c>
      <c r="C30" s="1">
        <v>13.7</v>
      </c>
      <c r="D30" s="1">
        <v>7.1</v>
      </c>
      <c r="E30" s="1">
        <v>41.223999999999997</v>
      </c>
      <c r="F30" s="1">
        <v>38.243000000000002</v>
      </c>
    </row>
    <row r="31" spans="1:15" x14ac:dyDescent="0.25">
      <c r="B31" s="1">
        <v>18.600000000000001</v>
      </c>
      <c r="C31" s="1">
        <v>29.2</v>
      </c>
      <c r="D31" s="1">
        <v>18.100000000000001</v>
      </c>
      <c r="E31" s="1">
        <v>56.554000000000002</v>
      </c>
      <c r="F31" s="1">
        <v>47.856000000000002</v>
      </c>
    </row>
    <row r="32" spans="1:15" x14ac:dyDescent="0.25">
      <c r="B32" s="1">
        <v>11.5</v>
      </c>
      <c r="C32" s="1">
        <v>17.7</v>
      </c>
      <c r="D32" s="1">
        <v>11.7</v>
      </c>
      <c r="E32" s="1">
        <v>51.548999999999999</v>
      </c>
      <c r="F32" s="1">
        <v>35.783999999999999</v>
      </c>
    </row>
    <row r="33" spans="1:6" x14ac:dyDescent="0.25">
      <c r="B33" s="1">
        <v>8.6</v>
      </c>
      <c r="C33" s="1">
        <v>12.8</v>
      </c>
      <c r="D33" s="1">
        <v>7.7</v>
      </c>
      <c r="E33" s="1">
        <v>51.399000000000001</v>
      </c>
      <c r="F33" s="1">
        <v>36.265999999999998</v>
      </c>
    </row>
    <row r="34" spans="1:6" x14ac:dyDescent="0.25">
      <c r="A34" s="2" t="s">
        <v>5</v>
      </c>
      <c r="B34" s="1">
        <v>13.3</v>
      </c>
      <c r="C34" s="1">
        <v>19.399999999999999</v>
      </c>
      <c r="D34" s="1">
        <v>10.199999999999999</v>
      </c>
      <c r="E34" s="1">
        <v>42.582999999999998</v>
      </c>
      <c r="F34" s="1">
        <v>35.677999999999997</v>
      </c>
    </row>
    <row r="35" spans="1:6" x14ac:dyDescent="0.25">
      <c r="B35" s="1">
        <v>20.3</v>
      </c>
      <c r="C35" s="1">
        <v>32</v>
      </c>
      <c r="D35" s="1">
        <v>20.7</v>
      </c>
      <c r="E35" s="1">
        <v>56.32</v>
      </c>
      <c r="F35" s="1">
        <v>46.866999999999997</v>
      </c>
    </row>
    <row r="36" spans="1:6" x14ac:dyDescent="0.25">
      <c r="B36" s="1">
        <v>11.3</v>
      </c>
      <c r="C36" s="1">
        <v>17.5</v>
      </c>
      <c r="D36" s="1">
        <v>11.1</v>
      </c>
      <c r="E36" s="1">
        <v>52.738999999999997</v>
      </c>
      <c r="F36" s="1">
        <v>36.435000000000002</v>
      </c>
    </row>
    <row r="37" spans="1:6" x14ac:dyDescent="0.25">
      <c r="B37" s="1">
        <v>8</v>
      </c>
      <c r="C37" s="1">
        <v>12.6</v>
      </c>
      <c r="D37" s="1">
        <v>7.6</v>
      </c>
      <c r="E37" s="1">
        <v>51.267000000000003</v>
      </c>
      <c r="F37" s="1">
        <v>36.890999999999998</v>
      </c>
    </row>
    <row r="38" spans="1:6" x14ac:dyDescent="0.25">
      <c r="A38" s="2" t="s">
        <v>6</v>
      </c>
      <c r="B38" s="1">
        <v>14.4</v>
      </c>
      <c r="C38" s="1">
        <v>21.2</v>
      </c>
      <c r="D38" s="1">
        <v>11.1</v>
      </c>
      <c r="E38" s="1">
        <v>44.21</v>
      </c>
      <c r="F38" s="1">
        <v>37.191000000000003</v>
      </c>
    </row>
    <row r="39" spans="1:6" x14ac:dyDescent="0.25">
      <c r="B39" s="1">
        <v>21.9</v>
      </c>
      <c r="C39" s="1">
        <v>35.299999999999997</v>
      </c>
      <c r="D39" s="1">
        <v>22.1</v>
      </c>
      <c r="E39" s="1">
        <v>58.411999999999999</v>
      </c>
      <c r="F39" s="1">
        <v>46.46</v>
      </c>
    </row>
    <row r="40" spans="1:6" x14ac:dyDescent="0.25">
      <c r="B40" s="1">
        <v>13.9</v>
      </c>
      <c r="C40" s="1">
        <v>22.5</v>
      </c>
      <c r="D40" s="1">
        <v>13.9</v>
      </c>
      <c r="E40" s="1">
        <v>53.616</v>
      </c>
      <c r="F40" s="1">
        <v>35.225000000000001</v>
      </c>
    </row>
    <row r="41" spans="1:6" x14ac:dyDescent="0.25">
      <c r="B41" s="1">
        <v>10</v>
      </c>
      <c r="C41" s="1">
        <v>16.100000000000001</v>
      </c>
      <c r="D41" s="1">
        <v>9.5</v>
      </c>
      <c r="E41" s="1">
        <v>56.006</v>
      </c>
      <c r="F41" s="1">
        <v>37.374000000000002</v>
      </c>
    </row>
    <row r="42" spans="1:6" x14ac:dyDescent="0.25">
      <c r="A42" s="2" t="s">
        <v>7</v>
      </c>
      <c r="B42" s="1">
        <v>19</v>
      </c>
      <c r="C42" s="1">
        <v>28.5</v>
      </c>
      <c r="D42" s="1">
        <v>14</v>
      </c>
      <c r="E42" s="1">
        <v>41.503999999999998</v>
      </c>
      <c r="F42" s="1">
        <v>33.289000000000001</v>
      </c>
    </row>
    <row r="43" spans="1:6" x14ac:dyDescent="0.25">
      <c r="B43" s="1">
        <v>26.8</v>
      </c>
      <c r="C43" s="1">
        <v>44.3</v>
      </c>
      <c r="D43" s="1">
        <v>28</v>
      </c>
      <c r="E43" s="1">
        <v>56.100999999999999</v>
      </c>
      <c r="F43" s="1">
        <v>42.817999999999998</v>
      </c>
    </row>
    <row r="44" spans="1:6" x14ac:dyDescent="0.25">
      <c r="B44" s="1">
        <v>17.2</v>
      </c>
      <c r="C44" s="1">
        <v>28</v>
      </c>
      <c r="D44" s="1">
        <v>17.399999999999999</v>
      </c>
      <c r="E44" s="1">
        <v>52.343000000000004</v>
      </c>
      <c r="F44" s="1">
        <v>34.356000000000002</v>
      </c>
    </row>
    <row r="45" spans="1:6" x14ac:dyDescent="0.25">
      <c r="B45" s="1">
        <v>12.5</v>
      </c>
      <c r="C45" s="1">
        <v>20.9</v>
      </c>
      <c r="D45" s="1">
        <v>11.5</v>
      </c>
      <c r="E45" s="1">
        <v>50.423000000000002</v>
      </c>
      <c r="F45" s="1">
        <v>35.279000000000003</v>
      </c>
    </row>
    <row r="46" spans="1:6" x14ac:dyDescent="0.25">
      <c r="A46" s="2" t="s">
        <v>8</v>
      </c>
      <c r="B46" s="1">
        <v>22.3</v>
      </c>
      <c r="C46" s="1">
        <v>36.299999999999997</v>
      </c>
      <c r="D46" s="1">
        <v>16.7</v>
      </c>
      <c r="E46" s="1">
        <v>43.341999999999999</v>
      </c>
      <c r="F46" s="1">
        <v>33.719000000000001</v>
      </c>
    </row>
    <row r="47" spans="1:6" x14ac:dyDescent="0.25">
      <c r="B47" s="1">
        <v>26.3</v>
      </c>
      <c r="C47" s="1">
        <v>48.6</v>
      </c>
      <c r="D47" s="1">
        <v>27.7</v>
      </c>
      <c r="E47" s="1">
        <v>52.366999999999997</v>
      </c>
      <c r="F47" s="1">
        <v>40.284999999999997</v>
      </c>
    </row>
    <row r="48" spans="1:6" x14ac:dyDescent="0.25">
      <c r="B48" s="1">
        <v>17.399999999999999</v>
      </c>
      <c r="C48" s="1">
        <v>31.6</v>
      </c>
      <c r="D48" s="1">
        <v>17.7</v>
      </c>
      <c r="E48" s="1">
        <v>49.322000000000003</v>
      </c>
      <c r="F48" s="1">
        <v>34.369</v>
      </c>
    </row>
    <row r="49" spans="1:15" x14ac:dyDescent="0.25">
      <c r="B49" s="1">
        <v>13.4</v>
      </c>
      <c r="C49" s="1">
        <v>23.4</v>
      </c>
      <c r="D49" s="1">
        <v>13.3</v>
      </c>
      <c r="E49" s="1">
        <v>48.234000000000002</v>
      </c>
      <c r="F49" s="1">
        <v>35.99</v>
      </c>
    </row>
    <row r="50" spans="1:15" x14ac:dyDescent="0.25">
      <c r="A50" t="s">
        <v>9</v>
      </c>
      <c r="B50" s="1">
        <v>23.4</v>
      </c>
      <c r="C50" s="1">
        <v>37.799999999999997</v>
      </c>
      <c r="D50" s="1">
        <v>17.899999999999999</v>
      </c>
      <c r="E50" s="1">
        <v>43.593000000000004</v>
      </c>
      <c r="F50" s="1">
        <v>36.9</v>
      </c>
    </row>
    <row r="51" spans="1:15" x14ac:dyDescent="0.25">
      <c r="B51" s="1">
        <v>26.8</v>
      </c>
      <c r="C51" s="1">
        <v>47.1</v>
      </c>
      <c r="D51" s="1">
        <v>29.2</v>
      </c>
      <c r="E51" s="1">
        <v>51.652000000000001</v>
      </c>
      <c r="F51" s="1">
        <v>39.700000000000003</v>
      </c>
    </row>
    <row r="52" spans="1:15" x14ac:dyDescent="0.25">
      <c r="B52" s="1">
        <v>18.600000000000001</v>
      </c>
      <c r="C52" s="1">
        <v>29.1</v>
      </c>
      <c r="D52" s="1">
        <v>18.3</v>
      </c>
      <c r="E52" s="1">
        <v>50.552999999999997</v>
      </c>
      <c r="F52" s="1">
        <v>35.799999999999997</v>
      </c>
    </row>
    <row r="53" spans="1:15" x14ac:dyDescent="0.25">
      <c r="B53" s="1">
        <v>15.1</v>
      </c>
      <c r="C53" s="1">
        <v>24.1</v>
      </c>
      <c r="D53" s="1">
        <v>14.6</v>
      </c>
      <c r="E53" s="1">
        <v>48.326000000000001</v>
      </c>
      <c r="F53" s="1">
        <v>34.6</v>
      </c>
    </row>
    <row r="54" spans="1:15" x14ac:dyDescent="0.25">
      <c r="A54" s="2" t="s">
        <v>20</v>
      </c>
      <c r="B54" s="1">
        <v>27.6</v>
      </c>
      <c r="C54" s="1">
        <v>43.3</v>
      </c>
      <c r="D54" s="1">
        <v>21.6</v>
      </c>
      <c r="E54">
        <v>44.731999999999999</v>
      </c>
      <c r="F54" s="1">
        <v>36.9</v>
      </c>
      <c r="G54" s="3"/>
      <c r="H54" s="3" t="s">
        <v>12</v>
      </c>
      <c r="I54" s="3"/>
      <c r="J54" s="3"/>
      <c r="K54" s="3"/>
      <c r="L54" s="3"/>
      <c r="M54" s="3"/>
      <c r="N54" s="3"/>
      <c r="O54" s="3"/>
    </row>
    <row r="55" spans="1:15" ht="12.75" customHeight="1" x14ac:dyDescent="0.25">
      <c r="A55" s="2"/>
      <c r="B55" s="1">
        <v>29.4</v>
      </c>
      <c r="C55" s="1">
        <v>50.3</v>
      </c>
      <c r="D55" s="1"/>
      <c r="E55">
        <v>48.6</v>
      </c>
      <c r="F55" s="1">
        <v>36.5</v>
      </c>
      <c r="G55" s="3"/>
      <c r="H55" s="3" t="s">
        <v>16</v>
      </c>
      <c r="I55" s="3"/>
      <c r="J55" s="3"/>
      <c r="K55" s="3"/>
      <c r="L55" s="3"/>
      <c r="M55" s="3"/>
      <c r="N55" s="3"/>
      <c r="O55" s="3"/>
    </row>
    <row r="56" spans="1:15" ht="6" customHeight="1" x14ac:dyDescent="0.25">
      <c r="A56" s="2"/>
      <c r="B56" s="1">
        <v>21.5</v>
      </c>
      <c r="C56" s="1">
        <v>34.700000000000003</v>
      </c>
      <c r="D56" s="1"/>
      <c r="E56">
        <v>47.734999999999999</v>
      </c>
      <c r="F56" s="1">
        <v>33.200000000000003</v>
      </c>
      <c r="G56" s="3"/>
      <c r="H56" s="3"/>
      <c r="I56" s="3"/>
      <c r="J56" s="3"/>
      <c r="K56" s="3"/>
      <c r="L56" s="3"/>
      <c r="M56" s="3"/>
      <c r="N56" s="3"/>
      <c r="O56" s="3"/>
    </row>
    <row r="57" spans="1:15" ht="13" x14ac:dyDescent="0.3">
      <c r="A57" s="2"/>
      <c r="B57" s="1">
        <v>17.899999999999999</v>
      </c>
      <c r="C57" s="1">
        <v>29.9</v>
      </c>
      <c r="D57" s="1"/>
      <c r="E57">
        <v>44</v>
      </c>
      <c r="F57" s="1">
        <v>32.5</v>
      </c>
      <c r="G57" s="3"/>
      <c r="H57" s="4" t="s">
        <v>13</v>
      </c>
      <c r="I57" s="4"/>
      <c r="J57" s="4"/>
      <c r="K57" s="4"/>
      <c r="L57" s="4"/>
      <c r="M57" s="4"/>
      <c r="N57" s="4"/>
      <c r="O57" s="4"/>
    </row>
    <row r="58" spans="1:15" ht="13" x14ac:dyDescent="0.3">
      <c r="A58" s="2" t="s">
        <v>21</v>
      </c>
      <c r="B58" s="1">
        <v>31.4</v>
      </c>
      <c r="C58" s="1">
        <v>51.4</v>
      </c>
      <c r="D58" s="1"/>
      <c r="E58">
        <v>42.042000000000002</v>
      </c>
      <c r="F58" s="1">
        <v>35.9</v>
      </c>
      <c r="H58" s="4" t="s">
        <v>15</v>
      </c>
      <c r="I58" s="4"/>
      <c r="J58" s="4"/>
      <c r="K58" s="4"/>
      <c r="L58" s="4"/>
      <c r="M58" s="4"/>
      <c r="N58" s="4"/>
      <c r="O58" s="4"/>
    </row>
    <row r="59" spans="1:15" x14ac:dyDescent="0.25">
      <c r="A59" s="2"/>
      <c r="B59" s="1">
        <v>31.5</v>
      </c>
      <c r="C59" s="1">
        <v>56.5</v>
      </c>
      <c r="D59" s="1"/>
      <c r="E59">
        <v>47.19</v>
      </c>
      <c r="F59" s="1">
        <v>36.799999999999997</v>
      </c>
    </row>
    <row r="60" spans="1:15" x14ac:dyDescent="0.25">
      <c r="A60" s="2"/>
      <c r="B60" s="1">
        <v>21.9</v>
      </c>
      <c r="C60" s="1">
        <v>36.5</v>
      </c>
      <c r="D60" s="1"/>
      <c r="E60">
        <v>45.554000000000002</v>
      </c>
      <c r="F60" s="1">
        <v>33.6</v>
      </c>
      <c r="H60" s="5" t="s">
        <v>32</v>
      </c>
    </row>
    <row r="61" spans="1:15" x14ac:dyDescent="0.25">
      <c r="A61" s="2"/>
      <c r="B61" s="1">
        <v>16.399999999999999</v>
      </c>
      <c r="C61" s="1">
        <v>29.1</v>
      </c>
      <c r="D61" s="1"/>
      <c r="E61">
        <v>44.031999999999996</v>
      </c>
      <c r="F61" s="1">
        <v>34.5</v>
      </c>
      <c r="H61" s="6" t="s">
        <v>38</v>
      </c>
    </row>
    <row r="62" spans="1:15" x14ac:dyDescent="0.25">
      <c r="A62" s="2" t="s">
        <v>22</v>
      </c>
      <c r="B62" s="1">
        <v>32.200000000000003</v>
      </c>
      <c r="C62" s="1">
        <v>55.3</v>
      </c>
      <c r="D62" s="1"/>
      <c r="E62" s="1">
        <v>40.307000000000002</v>
      </c>
      <c r="F62" s="1">
        <v>35.700000000000003</v>
      </c>
    </row>
    <row r="63" spans="1:15" x14ac:dyDescent="0.25">
      <c r="A63" s="2"/>
      <c r="B63" s="1">
        <v>31.2</v>
      </c>
      <c r="C63" s="1">
        <v>58</v>
      </c>
      <c r="D63" s="1"/>
      <c r="E63">
        <v>45.273000000000003</v>
      </c>
      <c r="F63" s="1">
        <v>36.299999999999997</v>
      </c>
    </row>
    <row r="64" spans="1:15" x14ac:dyDescent="0.25">
      <c r="A64" s="2"/>
      <c r="B64" s="1">
        <v>22.4</v>
      </c>
      <c r="C64" s="1">
        <v>37.4</v>
      </c>
      <c r="D64" s="1"/>
      <c r="E64">
        <v>44.911000000000001</v>
      </c>
      <c r="F64" s="1">
        <v>34.1</v>
      </c>
    </row>
    <row r="65" spans="1:6" x14ac:dyDescent="0.25">
      <c r="A65" s="2"/>
      <c r="B65" s="1">
        <v>18.100000000000001</v>
      </c>
      <c r="C65" s="1">
        <v>32.6</v>
      </c>
      <c r="D65" s="1"/>
      <c r="E65">
        <v>42.744999999999997</v>
      </c>
      <c r="F65" s="1">
        <v>33.200000000000003</v>
      </c>
    </row>
    <row r="66" spans="1:6" x14ac:dyDescent="0.25">
      <c r="A66" s="2" t="s">
        <v>23</v>
      </c>
      <c r="B66" s="1">
        <v>35</v>
      </c>
      <c r="C66" s="1">
        <v>61.3</v>
      </c>
      <c r="D66" s="1"/>
      <c r="E66">
        <v>40.768999999999998</v>
      </c>
      <c r="F66" s="1">
        <v>35</v>
      </c>
    </row>
    <row r="67" spans="1:6" x14ac:dyDescent="0.25">
      <c r="A67" s="2"/>
      <c r="B67" s="1">
        <v>31.3</v>
      </c>
      <c r="C67" s="1">
        <v>61.3</v>
      </c>
      <c r="D67" s="1"/>
      <c r="E67">
        <v>47.351999999999997</v>
      </c>
      <c r="F67" s="1">
        <v>37.4</v>
      </c>
    </row>
    <row r="68" spans="1:6" x14ac:dyDescent="0.25">
      <c r="A68" s="2"/>
      <c r="B68" s="1">
        <v>22.4</v>
      </c>
      <c r="C68" s="1">
        <v>39</v>
      </c>
      <c r="D68" s="1"/>
      <c r="E68">
        <v>44.636000000000003</v>
      </c>
      <c r="F68" s="1">
        <v>34.002000000000002</v>
      </c>
    </row>
    <row r="69" spans="1:6" x14ac:dyDescent="0.25">
      <c r="A69" s="2"/>
      <c r="B69" s="1">
        <v>17.8</v>
      </c>
      <c r="C69" s="1">
        <v>33.4</v>
      </c>
      <c r="D69" s="1"/>
      <c r="E69">
        <v>43.704999999999998</v>
      </c>
      <c r="F69" s="1">
        <v>33.6</v>
      </c>
    </row>
    <row r="70" spans="1:6" x14ac:dyDescent="0.25">
      <c r="A70" s="2" t="s">
        <v>24</v>
      </c>
      <c r="B70" s="1">
        <v>35.299999999999997</v>
      </c>
      <c r="C70" s="1">
        <v>58.7</v>
      </c>
      <c r="D70" s="1"/>
      <c r="E70" s="1">
        <v>40.880000000000003</v>
      </c>
      <c r="F70" s="1">
        <v>35.581000000000003</v>
      </c>
    </row>
    <row r="71" spans="1:6" x14ac:dyDescent="0.25">
      <c r="A71" s="2"/>
      <c r="B71" s="1">
        <v>29</v>
      </c>
      <c r="C71" s="1">
        <v>58.9</v>
      </c>
      <c r="D71" s="1"/>
      <c r="E71" s="1">
        <v>48.4</v>
      </c>
      <c r="F71" s="1">
        <v>36.299999999999997</v>
      </c>
    </row>
    <row r="72" spans="1:6" x14ac:dyDescent="0.25">
      <c r="A72" s="2"/>
      <c r="B72" s="1">
        <v>23.7</v>
      </c>
      <c r="C72" s="1">
        <v>39.799999999999997</v>
      </c>
      <c r="D72" s="1"/>
      <c r="E72" s="1">
        <v>44.6</v>
      </c>
      <c r="F72" s="1">
        <v>32.700000000000003</v>
      </c>
    </row>
    <row r="73" spans="1:6" x14ac:dyDescent="0.25">
      <c r="A73" s="2"/>
      <c r="B73" s="1">
        <v>21.5</v>
      </c>
      <c r="C73" s="1">
        <v>37.799999999999997</v>
      </c>
      <c r="D73" s="1"/>
      <c r="E73" s="1">
        <v>43.9</v>
      </c>
      <c r="F73" s="1">
        <v>32.700000000000003</v>
      </c>
    </row>
    <row r="74" spans="1:6" x14ac:dyDescent="0.25">
      <c r="A74" s="2" t="s">
        <v>25</v>
      </c>
      <c r="B74" s="1">
        <v>40.6</v>
      </c>
      <c r="C74" s="1">
        <v>71.7</v>
      </c>
      <c r="E74" s="1">
        <v>39.4</v>
      </c>
      <c r="F74" s="1">
        <v>32</v>
      </c>
    </row>
    <row r="75" spans="1:6" x14ac:dyDescent="0.25">
      <c r="B75" s="1">
        <v>34.700000000000003</v>
      </c>
      <c r="C75" s="1">
        <v>67.7</v>
      </c>
      <c r="E75" s="1">
        <v>47.9</v>
      </c>
      <c r="F75" s="1">
        <v>36.4</v>
      </c>
    </row>
    <row r="76" spans="1:6" x14ac:dyDescent="0.25">
      <c r="B76" s="1">
        <v>29.6</v>
      </c>
      <c r="C76" s="1">
        <v>52.3</v>
      </c>
      <c r="E76" s="1">
        <v>44</v>
      </c>
      <c r="F76" s="1">
        <v>32.1</v>
      </c>
    </row>
    <row r="77" spans="1:6" x14ac:dyDescent="0.25">
      <c r="B77" s="1">
        <v>26.6</v>
      </c>
      <c r="C77" s="1">
        <v>47.9</v>
      </c>
      <c r="E77" s="1">
        <v>43.3</v>
      </c>
      <c r="F77" s="1">
        <v>31.5</v>
      </c>
    </row>
    <row r="78" spans="1:6" x14ac:dyDescent="0.25">
      <c r="A78" s="2" t="s">
        <v>26</v>
      </c>
      <c r="B78" s="1">
        <v>50.064999999999998</v>
      </c>
      <c r="C78" s="1">
        <v>88.450999999999993</v>
      </c>
      <c r="E78" s="1">
        <v>45.215000000000003</v>
      </c>
      <c r="F78" s="1">
        <v>33.384999999999998</v>
      </c>
    </row>
    <row r="79" spans="1:6" x14ac:dyDescent="0.25">
      <c r="B79" s="1">
        <v>38.231999999999999</v>
      </c>
      <c r="C79" s="1">
        <v>76.12</v>
      </c>
      <c r="E79" s="1">
        <v>50.921999999999997</v>
      </c>
      <c r="F79" s="1">
        <v>35.098999999999997</v>
      </c>
    </row>
    <row r="80" spans="1:6" x14ac:dyDescent="0.25">
      <c r="B80" s="1">
        <v>34.082000000000001</v>
      </c>
      <c r="C80" s="1">
        <v>58.758000000000003</v>
      </c>
      <c r="E80" s="1">
        <v>48.195999999999998</v>
      </c>
      <c r="F80" s="1">
        <v>31.605</v>
      </c>
    </row>
    <row r="81" spans="1:6" x14ac:dyDescent="0.25">
      <c r="B81" s="1">
        <v>33.401000000000003</v>
      </c>
      <c r="C81" s="1">
        <v>58.789000000000001</v>
      </c>
      <c r="E81" s="1">
        <v>47.787999999999997</v>
      </c>
      <c r="F81" s="1">
        <v>30.376999999999999</v>
      </c>
    </row>
    <row r="82" spans="1:6" x14ac:dyDescent="0.25">
      <c r="A82" s="2" t="s">
        <v>27</v>
      </c>
      <c r="B82" s="1">
        <v>58.496000000000002</v>
      </c>
      <c r="C82" s="1">
        <v>103.75700000000001</v>
      </c>
      <c r="E82" s="1">
        <v>44.512</v>
      </c>
      <c r="F82" s="1">
        <v>32.417000000000002</v>
      </c>
    </row>
    <row r="83" spans="1:6" x14ac:dyDescent="0.25">
      <c r="B83" s="1">
        <v>43.46</v>
      </c>
      <c r="C83" s="1">
        <v>87.745000000000005</v>
      </c>
      <c r="E83" s="1">
        <v>49.03</v>
      </c>
      <c r="F83" s="1">
        <v>33.585000000000001</v>
      </c>
    </row>
    <row r="84" spans="1:6" x14ac:dyDescent="0.25">
      <c r="B84" s="1">
        <v>41.372999999999998</v>
      </c>
      <c r="C84" s="1">
        <v>72.283000000000001</v>
      </c>
      <c r="E84" s="1">
        <v>44.805999999999997</v>
      </c>
      <c r="F84" s="1">
        <v>30.905999999999999</v>
      </c>
    </row>
    <row r="85" spans="1:6" x14ac:dyDescent="0.25">
      <c r="B85" s="1">
        <v>36.405000000000001</v>
      </c>
      <c r="C85" s="1">
        <v>67.057000000000002</v>
      </c>
      <c r="E85" s="1">
        <v>45.935000000000002</v>
      </c>
      <c r="F85" s="1">
        <v>30.283000000000001</v>
      </c>
    </row>
    <row r="86" spans="1:6" x14ac:dyDescent="0.25">
      <c r="A86" s="2" t="s">
        <v>28</v>
      </c>
      <c r="B86" s="1">
        <v>61.546999999999997</v>
      </c>
      <c r="C86" s="1">
        <v>108.82599999999999</v>
      </c>
      <c r="E86" s="1">
        <v>42.453000000000003</v>
      </c>
      <c r="F86" s="1">
        <v>31.888000000000002</v>
      </c>
    </row>
    <row r="87" spans="1:6" x14ac:dyDescent="0.25">
      <c r="B87" s="1">
        <v>46.104999999999997</v>
      </c>
      <c r="C87" s="1">
        <v>86.847999999999999</v>
      </c>
      <c r="E87" s="1">
        <v>48.347999999999999</v>
      </c>
      <c r="F87" s="1">
        <v>35.049999999999997</v>
      </c>
    </row>
    <row r="88" spans="1:6" x14ac:dyDescent="0.25">
      <c r="B88" s="1">
        <v>41.116</v>
      </c>
      <c r="C88" s="1">
        <v>67.471999999999994</v>
      </c>
      <c r="E88" s="1">
        <v>45.058999999999997</v>
      </c>
      <c r="F88" s="1">
        <v>32.597999999999999</v>
      </c>
    </row>
    <row r="89" spans="1:6" x14ac:dyDescent="0.25">
      <c r="B89" s="1">
        <v>31.876999999999999</v>
      </c>
      <c r="C89" s="1">
        <v>56.238999999999997</v>
      </c>
      <c r="E89" s="1">
        <v>52.459000000000003</v>
      </c>
      <c r="F89" s="1">
        <v>39.752000000000002</v>
      </c>
    </row>
    <row r="90" spans="1:6" x14ac:dyDescent="0.25">
      <c r="A90" s="2" t="s">
        <v>29</v>
      </c>
      <c r="B90" s="1">
        <v>45.7</v>
      </c>
      <c r="C90" s="1">
        <v>78.363</v>
      </c>
      <c r="E90" s="1">
        <v>54.064999999999998</v>
      </c>
      <c r="F90" s="1">
        <v>45.628999999999998</v>
      </c>
    </row>
    <row r="91" spans="1:6" x14ac:dyDescent="0.25">
      <c r="B91" s="1">
        <v>34.246000000000002</v>
      </c>
      <c r="C91" s="1">
        <v>63.703000000000003</v>
      </c>
      <c r="E91" s="1">
        <v>61.58</v>
      </c>
      <c r="F91" s="1">
        <v>46.481000000000002</v>
      </c>
    </row>
    <row r="92" spans="1:6" x14ac:dyDescent="0.25">
      <c r="B92" s="1">
        <v>28.681000000000001</v>
      </c>
      <c r="C92" s="1">
        <v>47.28</v>
      </c>
      <c r="E92" s="1">
        <v>57.301000000000002</v>
      </c>
      <c r="F92" s="1">
        <v>41.79</v>
      </c>
    </row>
    <row r="93" spans="1:6" x14ac:dyDescent="0.25">
      <c r="B93" s="1">
        <v>26.937000000000001</v>
      </c>
      <c r="C93" s="1">
        <v>44.311999999999998</v>
      </c>
      <c r="E93" s="1">
        <v>57.606999999999999</v>
      </c>
      <c r="F93" s="1">
        <v>40.238999999999997</v>
      </c>
    </row>
    <row r="94" spans="1:6" x14ac:dyDescent="0.25">
      <c r="A94" s="2" t="s">
        <v>30</v>
      </c>
      <c r="B94" s="1">
        <v>46.27</v>
      </c>
      <c r="C94" s="1">
        <v>74.914000000000001</v>
      </c>
      <c r="E94" s="1">
        <v>49.912999999999997</v>
      </c>
      <c r="F94" s="1">
        <v>37.292000000000002</v>
      </c>
    </row>
    <row r="95" spans="1:6" x14ac:dyDescent="0.25">
      <c r="B95" s="1">
        <v>36.981999999999999</v>
      </c>
      <c r="C95" s="1">
        <v>68.882000000000005</v>
      </c>
      <c r="E95" s="1">
        <v>55.110999999999997</v>
      </c>
      <c r="F95" s="1">
        <v>38.228000000000002</v>
      </c>
    </row>
    <row r="96" spans="1:6" x14ac:dyDescent="0.25">
      <c r="B96" s="1">
        <v>36.383000000000003</v>
      </c>
      <c r="C96" s="1">
        <v>58.023000000000003</v>
      </c>
      <c r="E96" s="1">
        <v>50.134999999999998</v>
      </c>
      <c r="F96" s="1">
        <v>34.039000000000001</v>
      </c>
    </row>
    <row r="97" spans="1:6" x14ac:dyDescent="0.25">
      <c r="B97" s="1">
        <v>33.768000000000001</v>
      </c>
      <c r="C97" s="1">
        <v>55.158999999999999</v>
      </c>
      <c r="E97" s="1">
        <v>50.860999999999997</v>
      </c>
      <c r="F97" s="1">
        <v>33.776000000000003</v>
      </c>
    </row>
    <row r="98" spans="1:6" x14ac:dyDescent="0.25">
      <c r="A98" s="2" t="s">
        <v>31</v>
      </c>
      <c r="B98">
        <v>57.753</v>
      </c>
      <c r="C98">
        <v>98.260999999999996</v>
      </c>
      <c r="E98">
        <v>44.261000000000003</v>
      </c>
      <c r="F98">
        <v>33.156999999999996</v>
      </c>
    </row>
    <row r="99" spans="1:6" x14ac:dyDescent="0.25">
      <c r="B99" s="1">
        <v>45.805</v>
      </c>
      <c r="C99" s="1">
        <v>85.536000000000001</v>
      </c>
      <c r="E99" s="1">
        <v>49.350999999999999</v>
      </c>
      <c r="F99" s="1">
        <v>35.009</v>
      </c>
    </row>
    <row r="100" spans="1:6" x14ac:dyDescent="0.25">
      <c r="B100" s="1">
        <v>40.936999999999998</v>
      </c>
      <c r="C100" s="1">
        <v>66.694999999999993</v>
      </c>
      <c r="E100" s="1">
        <v>45.338000000000001</v>
      </c>
      <c r="F100" s="1">
        <v>32.869999999999997</v>
      </c>
    </row>
    <row r="101" spans="1:6" x14ac:dyDescent="0.25">
      <c r="B101" s="1">
        <v>36.237000000000002</v>
      </c>
      <c r="C101" s="1">
        <v>61.341999999999999</v>
      </c>
      <c r="E101" s="1">
        <v>47.798000000000002</v>
      </c>
      <c r="F101" s="1">
        <v>34.198</v>
      </c>
    </row>
    <row r="102" spans="1:6" x14ac:dyDescent="0.25">
      <c r="A102" s="2" t="s">
        <v>33</v>
      </c>
      <c r="B102" s="1">
        <v>58.831000000000003</v>
      </c>
      <c r="C102" s="1">
        <v>103.39400000000001</v>
      </c>
      <c r="E102" s="1">
        <v>44.273000000000003</v>
      </c>
      <c r="F102" s="1">
        <v>34.835000000000001</v>
      </c>
    </row>
    <row r="103" spans="1:6" x14ac:dyDescent="0.25">
      <c r="B103" s="1">
        <v>46.033999999999999</v>
      </c>
      <c r="C103" s="1">
        <v>85.271000000000001</v>
      </c>
      <c r="E103" s="1">
        <v>49.289000000000001</v>
      </c>
      <c r="F103" s="1">
        <v>35.351999999999997</v>
      </c>
    </row>
    <row r="104" spans="1:6" x14ac:dyDescent="0.25">
      <c r="B104" s="1">
        <v>36.402999999999999</v>
      </c>
      <c r="C104" s="1">
        <v>61.116999999999997</v>
      </c>
      <c r="E104" s="1">
        <v>46.534999999999997</v>
      </c>
      <c r="F104" s="1">
        <v>34.07</v>
      </c>
    </row>
    <row r="105" spans="1:6" x14ac:dyDescent="0.25">
      <c r="B105" s="1">
        <v>31.783999999999999</v>
      </c>
      <c r="C105" s="1">
        <v>54.829000000000001</v>
      </c>
      <c r="E105" s="1">
        <v>48.326000000000001</v>
      </c>
      <c r="F105" s="1">
        <v>36.628999999999998</v>
      </c>
    </row>
    <row r="106" spans="1:6" x14ac:dyDescent="0.25">
      <c r="A106" s="2" t="s">
        <v>34</v>
      </c>
      <c r="B106" s="1">
        <v>53.341999999999999</v>
      </c>
      <c r="C106" s="1">
        <v>96.039000000000001</v>
      </c>
      <c r="E106" s="1">
        <v>45.41</v>
      </c>
      <c r="F106" s="1">
        <v>35.441000000000003</v>
      </c>
    </row>
    <row r="107" spans="1:6" x14ac:dyDescent="0.25">
      <c r="B107" s="1">
        <v>39.201000000000001</v>
      </c>
      <c r="C107" s="1">
        <v>77.787000000000006</v>
      </c>
      <c r="E107" s="1">
        <v>50.186</v>
      </c>
      <c r="F107" s="1">
        <v>37.372</v>
      </c>
    </row>
    <row r="108" spans="1:6" x14ac:dyDescent="0.25">
      <c r="B108" s="1">
        <v>33.521999999999998</v>
      </c>
      <c r="C108" s="1">
        <v>56.706000000000003</v>
      </c>
      <c r="E108" s="1">
        <v>47.87</v>
      </c>
      <c r="F108" s="1">
        <v>36.668999999999997</v>
      </c>
    </row>
    <row r="109" spans="1:6" x14ac:dyDescent="0.25">
      <c r="B109" s="1">
        <v>30.553000000000001</v>
      </c>
      <c r="C109" s="1">
        <v>54.189</v>
      </c>
      <c r="E109" s="1">
        <v>53.624000000000002</v>
      </c>
      <c r="F109" s="1">
        <v>39.761000000000003</v>
      </c>
    </row>
    <row r="110" spans="1:6" x14ac:dyDescent="0.25">
      <c r="A110" s="2" t="s">
        <v>35</v>
      </c>
      <c r="B110" s="1">
        <v>51.319000000000003</v>
      </c>
      <c r="C110" s="1">
        <v>94.731999999999999</v>
      </c>
      <c r="E110" s="1">
        <v>45.570999999999998</v>
      </c>
      <c r="F110" s="1">
        <v>34.719000000000001</v>
      </c>
    </row>
    <row r="111" spans="1:6" x14ac:dyDescent="0.25">
      <c r="B111" s="1">
        <v>37.146000000000001</v>
      </c>
      <c r="C111" s="1">
        <v>74.763000000000005</v>
      </c>
      <c r="E111" s="1">
        <v>52.561</v>
      </c>
      <c r="F111" s="1">
        <v>37.982999999999997</v>
      </c>
    </row>
    <row r="112" spans="1:6" x14ac:dyDescent="0.25">
      <c r="B112" s="1">
        <v>35.244</v>
      </c>
      <c r="C112" s="1">
        <v>60.936</v>
      </c>
      <c r="E112" s="1">
        <v>46.563000000000002</v>
      </c>
      <c r="F112" s="1">
        <v>32.027999999999999</v>
      </c>
    </row>
    <row r="113" spans="1:6" x14ac:dyDescent="0.25">
      <c r="B113" s="1">
        <v>32.076000000000001</v>
      </c>
      <c r="C113" s="1">
        <v>58.121000000000002</v>
      </c>
      <c r="E113" s="1">
        <v>52.942</v>
      </c>
      <c r="F113" s="1">
        <v>36.201000000000001</v>
      </c>
    </row>
    <row r="114" spans="1:6" x14ac:dyDescent="0.25">
      <c r="A114" s="2" t="s">
        <v>36</v>
      </c>
      <c r="B114" s="1">
        <v>53.875999999999998</v>
      </c>
      <c r="C114" s="1">
        <v>96.876999999999995</v>
      </c>
      <c r="E114" s="1">
        <v>41.865000000000002</v>
      </c>
      <c r="F114" s="1">
        <v>29.579000000000001</v>
      </c>
    </row>
    <row r="115" spans="1:6" x14ac:dyDescent="0.25">
      <c r="B115" s="1">
        <v>38.994999999999997</v>
      </c>
      <c r="C115" s="1">
        <v>81.728999999999999</v>
      </c>
      <c r="E115" s="1">
        <v>51.627000000000002</v>
      </c>
      <c r="F115" s="1">
        <v>34.052</v>
      </c>
    </row>
    <row r="116" spans="1:6" x14ac:dyDescent="0.25">
      <c r="B116" s="1">
        <v>36.020000000000003</v>
      </c>
      <c r="C116" s="1">
        <v>64.658000000000001</v>
      </c>
      <c r="E116" s="1">
        <v>42.905000000000001</v>
      </c>
      <c r="F116" s="1">
        <v>27.957000000000001</v>
      </c>
    </row>
    <row r="117" spans="1:6" x14ac:dyDescent="0.25">
      <c r="B117" s="1">
        <v>34.975999999999999</v>
      </c>
      <c r="C117" s="1">
        <v>62.106999999999999</v>
      </c>
      <c r="E117" s="1">
        <v>49.883000000000003</v>
      </c>
      <c r="F117" s="1">
        <v>32.832000000000001</v>
      </c>
    </row>
    <row r="118" spans="1:6" x14ac:dyDescent="0.25">
      <c r="A118" s="2" t="s">
        <v>37</v>
      </c>
      <c r="B118" s="1">
        <v>54.63</v>
      </c>
      <c r="C118" s="1">
        <v>98.474000000000004</v>
      </c>
      <c r="E118" s="1">
        <v>39.027000000000001</v>
      </c>
      <c r="F118" s="1">
        <v>25.93</v>
      </c>
    </row>
    <row r="119" spans="1:6" x14ac:dyDescent="0.25">
      <c r="B119" s="1">
        <v>49.201999999999998</v>
      </c>
      <c r="C119" s="1">
        <v>91.605999999999995</v>
      </c>
      <c r="E119" s="1">
        <v>48.529000000000003</v>
      </c>
      <c r="F119" s="1">
        <v>32.121000000000002</v>
      </c>
    </row>
    <row r="120" spans="1:6" x14ac:dyDescent="0.25">
      <c r="B120" s="1">
        <v>44.747999999999998</v>
      </c>
      <c r="C120" s="1">
        <v>77.549000000000007</v>
      </c>
      <c r="E120" s="1">
        <v>40.902000000000001</v>
      </c>
      <c r="F120" s="1">
        <v>26.15</v>
      </c>
    </row>
    <row r="121" spans="1:6" x14ac:dyDescent="0.25">
      <c r="B121" s="1">
        <v>38.587000000000003</v>
      </c>
      <c r="C121" s="1">
        <v>71.292000000000002</v>
      </c>
      <c r="E121" s="1">
        <v>46.664000000000001</v>
      </c>
      <c r="F121" s="1">
        <v>28.658999999999999</v>
      </c>
    </row>
    <row r="122" spans="1:6" x14ac:dyDescent="0.25">
      <c r="A122" s="7" t="s">
        <v>39</v>
      </c>
      <c r="B122" s="1">
        <v>58.503999999999998</v>
      </c>
      <c r="C122" s="1">
        <v>108.16500000000001</v>
      </c>
      <c r="E122" s="1">
        <v>35.673000000000002</v>
      </c>
      <c r="F122" s="1">
        <v>24.023</v>
      </c>
    </row>
    <row r="123" spans="1:6" x14ac:dyDescent="0.25">
      <c r="B123" s="1">
        <v>47.487000000000002</v>
      </c>
      <c r="C123" s="1">
        <v>94.93</v>
      </c>
      <c r="E123" s="1">
        <v>46.256999999999998</v>
      </c>
      <c r="F123" s="1">
        <v>28.966999999999999</v>
      </c>
    </row>
    <row r="124" spans="1:6" x14ac:dyDescent="0.25">
      <c r="B124" s="1">
        <v>46.707999999999998</v>
      </c>
      <c r="C124" s="1">
        <v>85.106999999999999</v>
      </c>
      <c r="E124" s="1">
        <v>40.119999999999997</v>
      </c>
      <c r="F124" s="1">
        <v>25.361000000000001</v>
      </c>
    </row>
    <row r="125" spans="1:6" x14ac:dyDescent="0.25">
      <c r="B125" s="1">
        <v>44.652999999999999</v>
      </c>
      <c r="C125" s="1">
        <v>84.457999999999998</v>
      </c>
      <c r="E125" s="1">
        <v>43.145000000000003</v>
      </c>
      <c r="F125" s="1">
        <v>28.375</v>
      </c>
    </row>
    <row r="126" spans="1:6" x14ac:dyDescent="0.25">
      <c r="A126" s="7" t="s">
        <v>40</v>
      </c>
      <c r="B126" s="1">
        <v>69.141000000000005</v>
      </c>
      <c r="C126" s="1">
        <v>131.232</v>
      </c>
      <c r="E126" s="1">
        <v>35.683999999999997</v>
      </c>
      <c r="F126" s="1">
        <v>24.742000000000001</v>
      </c>
    </row>
    <row r="127" spans="1:6" x14ac:dyDescent="0.25">
      <c r="B127" s="1">
        <v>57.575000000000003</v>
      </c>
      <c r="C127" s="1">
        <v>114.313</v>
      </c>
      <c r="E127" s="1">
        <v>45.53</v>
      </c>
      <c r="F127" s="1">
        <v>29.081</v>
      </c>
    </row>
    <row r="128" spans="1:6" x14ac:dyDescent="0.25">
      <c r="B128" s="1">
        <v>52.563000000000002</v>
      </c>
      <c r="C128" s="1">
        <v>98.863</v>
      </c>
      <c r="E128" s="1">
        <v>36.405000000000001</v>
      </c>
      <c r="F128" s="1">
        <v>24.071000000000002</v>
      </c>
    </row>
    <row r="129" spans="1:6" x14ac:dyDescent="0.25">
      <c r="B129" s="8">
        <v>51.088999999999999</v>
      </c>
      <c r="C129" s="8">
        <v>96.637</v>
      </c>
      <c r="E129" s="8">
        <v>40.856999999999999</v>
      </c>
      <c r="F129" s="8">
        <v>26.870999999999999</v>
      </c>
    </row>
    <row r="130" spans="1:6" x14ac:dyDescent="0.25">
      <c r="A130" s="7" t="s">
        <v>41</v>
      </c>
      <c r="B130" s="1">
        <v>79.366</v>
      </c>
      <c r="C130" s="1">
        <v>154.72999999999999</v>
      </c>
      <c r="E130" s="1">
        <v>36.801000000000002</v>
      </c>
      <c r="F130" s="1">
        <v>25.747</v>
      </c>
    </row>
    <row r="131" spans="1:6" x14ac:dyDescent="0.25">
      <c r="B131" s="1">
        <v>62.451000000000001</v>
      </c>
      <c r="C131" s="1">
        <v>127.947</v>
      </c>
      <c r="E131" s="1">
        <v>44.624000000000002</v>
      </c>
      <c r="F131" s="1">
        <v>29.111000000000001</v>
      </c>
    </row>
    <row r="132" spans="1:6" x14ac:dyDescent="0.25">
      <c r="B132" s="8">
        <v>61.868000000000002</v>
      </c>
      <c r="C132" s="8">
        <v>113.18600000000001</v>
      </c>
      <c r="E132" s="8">
        <v>37.231999999999999</v>
      </c>
      <c r="F132" s="8">
        <v>25.651</v>
      </c>
    </row>
    <row r="133" spans="1:6" x14ac:dyDescent="0.25">
      <c r="B133" s="1">
        <v>59.033999999999999</v>
      </c>
      <c r="C133" s="1">
        <v>111.96899999999999</v>
      </c>
      <c r="E133" s="1">
        <v>43.095999999999997</v>
      </c>
      <c r="F133" s="1">
        <v>30.585000000000001</v>
      </c>
    </row>
    <row r="134" spans="1:6" x14ac:dyDescent="0.25">
      <c r="A134" s="7" t="s">
        <v>42</v>
      </c>
      <c r="B134" s="1">
        <v>76.646000000000001</v>
      </c>
      <c r="C134" s="1">
        <v>153.56700000000001</v>
      </c>
      <c r="E134" s="1">
        <v>57.92</v>
      </c>
      <c r="F134" s="1">
        <v>58.866</v>
      </c>
    </row>
  </sheetData>
  <phoneticPr fontId="0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2020-02-06T13:08:44Z</cp:lastPrinted>
  <dcterms:created xsi:type="dcterms:W3CDTF">1999-03-07T15:27:31Z</dcterms:created>
  <dcterms:modified xsi:type="dcterms:W3CDTF">2020-05-07T14:01:58Z</dcterms:modified>
</cp:coreProperties>
</file>