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HARJ1" sheetId="1" r:id="rId1"/>
  </sheets>
  <definedNames>
    <definedName name="_xlnm.Print_Area" localSheetId="0">HARJ1!$A$1:$G$204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<sst xmlns="http://schemas.openxmlformats.org/spreadsheetml/2006/main" count="803" uniqueCount="313">
  <si>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</si>
  <si>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</si>
  <si>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</si>
  <si>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</si>
  <si>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</si>
  <si>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</si>
  <si>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</si>
  <si>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</si>
  <si>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</si>
  <si>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</si>
  <si>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</si>
  <si>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</si>
  <si>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</si>
  <si>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</si>
  <si>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</si>
  <si>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</si>
  <si>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</si>
  <si>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</si>
  <si>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</si>
  <si>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</si>
  <si>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</si>
  <si>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</si>
  <si>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</si>
  <si>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</si>
  <si>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</si>
  <si>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</si>
  <si>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</si>
  <si>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</si>
  <si>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</si>
  <si>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</si>
  <si>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</si>
  <si>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</si>
  <si>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</si>
  <si>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</si>
  <si>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</si>
  <si>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</si>
  <si>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</si>
  <si>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</si>
  <si>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</si>
  <si>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</si>
  <si>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</si>
  <si>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</si>
  <si>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</si>
  <si>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</si>
  <si>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</si>
  <si>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</si>
  <si>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</si>
  <si>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</si>
  <si>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</si>
  <si>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</si>
  <si>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</si>
  <si>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</si>
  <si>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</si>
  <si>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</si>
  <si>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</si>
  <si>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</si>
  <si>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</si>
  <si>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</si>
  <si>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</si>
  <si>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</si>
  <si>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</si>
  <si>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</si>
  <si>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</si>
  <si>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</si>
  <si>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</si>
  <si>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</si>
  <si>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</si>
  <si>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</si>
  <si>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</si>
  <si>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</si>
  <si>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</si>
  <si>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</si>
  <si>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</si>
  <si>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</si>
  <si>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</si>
  <si>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</si>
  <si>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</si>
  <si>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</si>
  <si>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</si>
  <si>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</si>
  <si>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</si>
  <si>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</si>
  <si>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</si>
  <si>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</si>
  <si>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</si>
  <si>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</si>
  <si>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</si>
  <si>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</si>
  <si>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</si>
  <si>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</si>
  <si>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</si>
  <si>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</si>
  <si>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</si>
  <si>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</si>
  <si>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</si>
  <si>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</si>
  <si>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</si>
  <si>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</si>
  <si>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</si>
  <si>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</si>
  <si>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</si>
  <si>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</si>
  <si>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</si>
  <si>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</si>
  <si>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</si>
  <si>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</si>
  <si>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</si>
  <si>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</si>
  <si>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</si>
  <si>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</si>
  <si>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</si>
  <si>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</si>
  <si>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</si>
  <si>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</si>
  <si>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</si>
  <si>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</si>
  <si>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</si>
  <si>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</si>
  <si>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</si>
  <si>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</si>
  <si>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</si>
  <si>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</si>
  <si>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</si>
  <si>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</si>
  <si>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</si>
  <si>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</si>
  <si>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</si>
  <si>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</si>
  <si>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</si>
  <si>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</si>
  <si>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</si>
  <si>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</si>
  <si>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</si>
  <si>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</si>
  <si>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</si>
  <si>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</si>
  <si>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</si>
  <si>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</si>
  <si>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</si>
  <si>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</si>
  <si>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</si>
  <si>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</si>
  <si>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</si>
  <si>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</si>
  <si>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</si>
  <si>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</si>
  <si>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</si>
  <si>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</si>
  <si>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</si>
  <si>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</si>
  <si>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</si>
  <si>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</si>
  <si>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</si>
  <si>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</si>
  <si>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</si>
  <si>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</si>
  <si>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</si>
  <si>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</si>
  <si>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</si>
  <si>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</si>
  <si>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</si>
  <si>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</si>
  <si>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</si>
  <si>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</si>
  <si>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</si>
  <si>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</si>
  <si>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</si>
  <si>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</si>
  <si>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</si>
  <si>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</si>
  <si>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</si>
  <si>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</si>
  <si>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</si>
  <si>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</si>
  <si>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</si>
  <si>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</si>
  <si>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</si>
  <si>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</si>
  <si>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</si>
  <si>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</si>
  <si>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</si>
  <si>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</si>
  <si>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>29 500</t>
  </si>
  <si>
    <t>12 700</t>
  </si>
  <si>
    <t>16 800</t>
  </si>
  <si>
    <t xml:space="preserve"> 6 400</t>
  </si>
  <si>
    <t xml:space="preserve"> 7 400</t>
  </si>
  <si>
    <t xml:space="preserve"> 4 800</t>
  </si>
  <si>
    <t>31 300</t>
  </si>
  <si>
    <t>13 800</t>
  </si>
  <si>
    <t>17 400</t>
  </si>
  <si>
    <t xml:space="preserve">     630</t>
  </si>
  <si>
    <t>4 000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</si>
  <si>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</si>
  <si>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</si>
  <si>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</si>
  <si>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</si>
  <si>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</si>
  <si>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</si>
  <si>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</si>
  <si>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</si>
  <si>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</si>
  <si>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</si>
  <si>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</si>
  <si>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</si>
  <si>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</si>
  <si>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</si>
  <si>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</si>
  <si>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</si>
  <si>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</si>
  <si>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</si>
  <si>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</si>
  <si>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</si>
  <si>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</si>
  <si>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</si>
  <si>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</si>
  <si>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</si>
  <si>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</si>
  <si>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</si>
  <si>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</si>
  <si>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</si>
  <si>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</si>
  <si>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</si>
  <si>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</si>
  <si>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</si>
  <si>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</si>
  <si>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</si>
  <si>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</si>
  <si>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</si>
  <si>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</si>
  <si>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</si>
  <si>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</si>
  <si>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</si>
  <si>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</si>
  <si>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34 900</t>
  </si>
  <si>
    <t>3 100</t>
  </si>
  <si>
    <t xml:space="preserve"> 6 000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</si>
  <si>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</si>
  <si>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</si>
  <si>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</si>
  <si>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</si>
  <si>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</si>
  <si>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</si>
  <si>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4 600</t>
  </si>
  <si>
    <t xml:space="preserve"> 1 100</t>
  </si>
  <si>
    <t xml:space="preserve">    770</t>
  </si>
  <si>
    <t xml:space="preserve">      630</t>
  </si>
  <si>
    <t xml:space="preserve"> 1 000</t>
  </si>
  <si>
    <t>31 700</t>
  </si>
  <si>
    <t>16 100</t>
  </si>
  <si>
    <t>15 600</t>
  </si>
  <si>
    <t>31 800</t>
  </si>
  <si>
    <t>17 000</t>
  </si>
  <si>
    <t>14 800</t>
  </si>
  <si>
    <t xml:space="preserve"> 1 200</t>
  </si>
  <si>
    <t xml:space="preserve">    780</t>
  </si>
  <si>
    <t xml:space="preserve">  7 600</t>
  </si>
  <si>
    <t>10 200</t>
  </si>
  <si>
    <t xml:space="preserve">    740</t>
  </si>
  <si>
    <t xml:space="preserve">    930</t>
  </si>
  <si>
    <t>5 800</t>
  </si>
  <si>
    <t xml:space="preserve">     660</t>
  </si>
  <si>
    <t>32 800</t>
  </si>
  <si>
    <t>17 300</t>
  </si>
  <si>
    <t>32 900</t>
  </si>
  <si>
    <t>15 100</t>
  </si>
  <si>
    <t xml:space="preserve">  9 800</t>
  </si>
  <si>
    <t xml:space="preserve">  8 900</t>
  </si>
  <si>
    <t xml:space="preserve">    860</t>
  </si>
  <si>
    <t xml:space="preserve">   950</t>
  </si>
  <si>
    <t>1 200</t>
  </si>
  <si>
    <t>2 700</t>
  </si>
  <si>
    <t xml:space="preserve">  8 100</t>
  </si>
  <si>
    <t>11 400</t>
  </si>
  <si>
    <t xml:space="preserve">  8 800</t>
  </si>
  <si>
    <t xml:space="preserve">   820</t>
  </si>
  <si>
    <t xml:space="preserve">   720</t>
  </si>
  <si>
    <t xml:space="preserve">   700</t>
  </si>
  <si>
    <t xml:space="preserve">     540</t>
  </si>
  <si>
    <t>36 400</t>
  </si>
  <si>
    <t>13 500</t>
  </si>
  <si>
    <t>22 900</t>
  </si>
  <si>
    <r>
      <t xml:space="preserve">*  Ennakkotieto - </t>
    </r>
    <r>
      <rPr>
        <i/>
        <sz val="8"/>
        <rFont val="Arial"/>
        <family val="2"/>
      </rPr>
      <t>Preliminary data</t>
    </r>
  </si>
  <si>
    <t>1 300</t>
  </si>
  <si>
    <t xml:space="preserve">  </t>
  </si>
  <si>
    <t xml:space="preserve">   3 300</t>
  </si>
  <si>
    <t xml:space="preserve">   4 000</t>
  </si>
  <si>
    <t xml:space="preserve">   5 600</t>
  </si>
  <si>
    <t xml:space="preserve">   4 500</t>
  </si>
  <si>
    <t>2023*</t>
  </si>
  <si>
    <t>10 700</t>
  </si>
  <si>
    <t>50 000</t>
  </si>
  <si>
    <t>34 400</t>
  </si>
  <si>
    <t xml:space="preserve">   750</t>
  </si>
  <si>
    <t xml:space="preserve">      700</t>
  </si>
  <si>
    <t xml:space="preserve">  9 500</t>
  </si>
  <si>
    <t xml:space="preserve">   930</t>
  </si>
  <si>
    <t xml:space="preserve">     520</t>
  </si>
  <si>
    <t>5 300</t>
  </si>
  <si>
    <t xml:space="preserve">    720</t>
  </si>
  <si>
    <t xml:space="preserve">    870</t>
  </si>
  <si>
    <t xml:space="preserve">      530</t>
  </si>
  <si>
    <t>13 400</t>
  </si>
  <si>
    <t>25 400</t>
  </si>
  <si>
    <t>16 600</t>
  </si>
  <si>
    <t xml:space="preserve">   680</t>
  </si>
  <si>
    <t>13 300</t>
  </si>
  <si>
    <t>20 800</t>
  </si>
  <si>
    <t>71 900</t>
  </si>
  <si>
    <t>*</t>
  </si>
  <si>
    <t>58 500</t>
  </si>
  <si>
    <t>2024*</t>
  </si>
  <si>
    <t xml:space="preserve">   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</si>
</sst>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/>
    <xf numFmtId="0" fontId="2" fillId="0" borderId="0" xfId="0" applyFont="1" applyBorder="1" applyAlignment="1">
      <alignment horizontal="left" vertical="center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1"/>
  <sheetViews>
    <sheetView showGridLines="0" tabSelected="1" topLeftCell="A160" zoomScale="120" zoomScaleNormal="120" workbookViewId="0">
      <selection activeCell="J172" sqref="J172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6" width="12.44140625" style="1" customWidth="1"/>
    <col min="7" max="7" width="16.6640625" style="1" customWidth="1"/>
    <col min="8" max="11" width="5.44140625" style="1" customWidth="1"/>
    <col min="12" max="12" width="7.6640625" style="1" customWidth="1"/>
    <col min="13" max="13" width="5.5546875" style="1" customWidth="1"/>
    <col min="14" max="24" width="4.44140625" style="1"/>
    <col min="25" max="25" width="9.44140625" style="1" customWidth="1"/>
    <col min="26" max="16384" width="4.44140625" style="1"/>
  </cols>
  <sheetData>
    <row r="1" spans="1:12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0999999999999996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0999999999999996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0999999999999996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172</v>
      </c>
      <c r="D97" s="20" t="s">
        <v>157</v>
      </c>
      <c r="E97" s="20" t="s">
        <v>160</v>
      </c>
      <c r="F97" s="20" t="s">
        <v>34</v>
      </c>
      <c r="G97" s="20" t="s">
        <v>173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175</v>
      </c>
      <c r="D98" s="20" t="s">
        <v>51</v>
      </c>
      <c r="E98" s="20" t="s">
        <v>176</v>
      </c>
      <c r="F98" s="20" t="s">
        <v>49</v>
      </c>
      <c r="G98" s="20" t="s">
        <v>177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178</v>
      </c>
      <c r="D104" s="20" t="s">
        <v>62</v>
      </c>
      <c r="E104" s="20" t="s">
        <v>179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182</v>
      </c>
      <c r="D106" s="20" t="s">
        <v>123</v>
      </c>
      <c r="E106" s="20" t="s">
        <v>183</v>
      </c>
      <c r="F106" s="20" t="s">
        <v>49</v>
      </c>
      <c r="G106" s="20" t="s">
        <v>184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188</v>
      </c>
      <c r="D107" s="25" t="s">
        <v>53</v>
      </c>
      <c r="E107" s="25" t="s">
        <v>189</v>
      </c>
      <c r="F107" s="25" t="s">
        <v>53</v>
      </c>
      <c r="G107" s="25" t="s">
        <v>190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201</v>
      </c>
      <c r="D108" s="25" t="s">
        <v>55</v>
      </c>
      <c r="E108" s="25" t="s">
        <v>202</v>
      </c>
      <c r="F108" s="25" t="s">
        <v>49</v>
      </c>
      <c r="G108" s="25" t="s">
        <v>203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213</v>
      </c>
      <c r="D109" s="20" t="s">
        <v>214</v>
      </c>
      <c r="E109" s="25" t="s">
        <v>173</v>
      </c>
      <c r="F109" s="25" t="s">
        <v>34</v>
      </c>
      <c r="G109" s="25" t="s">
        <v>215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228</v>
      </c>
      <c r="D110" s="25" t="s">
        <v>58</v>
      </c>
      <c r="E110" s="25" t="s">
        <v>229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234</v>
      </c>
      <c r="D112" s="25" t="s">
        <v>53</v>
      </c>
      <c r="E112" s="25" t="s">
        <v>150</v>
      </c>
      <c r="F112" s="25" t="s">
        <v>31</v>
      </c>
      <c r="G112" s="25" t="s">
        <v>184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251</v>
      </c>
      <c r="D113" s="25" t="s">
        <v>62</v>
      </c>
      <c r="E113" s="25" t="s">
        <v>252</v>
      </c>
      <c r="F113" s="25" t="s">
        <v>62</v>
      </c>
      <c r="G113" s="25" t="s">
        <v>253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248</v>
      </c>
      <c r="D114" s="25" t="s">
        <v>53</v>
      </c>
      <c r="E114" s="25" t="s">
        <v>249</v>
      </c>
      <c r="F114" s="25" t="s">
        <v>60</v>
      </c>
      <c r="G114" s="25" t="s">
        <v>250</v>
      </c>
      <c r="H114" s="2"/>
      <c r="I114" s="2"/>
      <c r="J114" s="2"/>
      <c r="K114" s="2"/>
      <c r="L114" s="3"/>
    </row>
    <row r="115" spans="1:12" ht="7.5" customHeight="1" x14ac:dyDescent="0.2">
      <c r="A115" s="8">
        <v>2019</v>
      </c>
      <c r="B115" s="8"/>
      <c r="C115" s="25" t="s">
        <v>262</v>
      </c>
      <c r="D115" s="25" t="s">
        <v>53</v>
      </c>
      <c r="E115" s="25" t="s">
        <v>263</v>
      </c>
      <c r="F115" s="25" t="s">
        <v>53</v>
      </c>
      <c r="G115" s="25" t="s">
        <v>173</v>
      </c>
      <c r="H115" s="2"/>
      <c r="I115" s="2"/>
      <c r="J115" s="2"/>
      <c r="K115" s="2"/>
      <c r="L115" s="3"/>
    </row>
    <row r="116" spans="1:12" ht="7.5" customHeight="1" x14ac:dyDescent="0.2">
      <c r="A116" s="8">
        <v>2020</v>
      </c>
      <c r="B116" s="8"/>
      <c r="C116" s="25" t="s">
        <v>264</v>
      </c>
      <c r="D116" s="25" t="s">
        <v>64</v>
      </c>
      <c r="E116" s="25" t="s">
        <v>265</v>
      </c>
      <c r="F116" s="25" t="s">
        <v>96</v>
      </c>
      <c r="G116" s="25" t="s">
        <v>156</v>
      </c>
      <c r="H116" s="2"/>
      <c r="I116" s="2"/>
      <c r="J116" s="2"/>
      <c r="K116" s="2"/>
      <c r="L116" s="3"/>
    </row>
    <row r="117" spans="1:12" ht="7.5" customHeight="1" x14ac:dyDescent="0.2">
      <c r="A117" s="8"/>
      <c r="B117" s="8"/>
      <c r="C117" s="25"/>
      <c r="D117" s="25"/>
      <c r="E117" s="25"/>
      <c r="F117" s="25"/>
      <c r="G117" s="25"/>
      <c r="H117" s="2"/>
      <c r="I117" s="2"/>
      <c r="J117" s="2"/>
      <c r="K117" s="2"/>
      <c r="L117" s="3"/>
    </row>
    <row r="118" spans="1:12" ht="7.5" customHeight="1" x14ac:dyDescent="0.2">
      <c r="A118" s="8">
        <v>2021</v>
      </c>
      <c r="B118" s="8"/>
      <c r="C118" s="25" t="s">
        <v>279</v>
      </c>
      <c r="D118" s="25" t="s">
        <v>53</v>
      </c>
      <c r="E118" s="25" t="s">
        <v>280</v>
      </c>
      <c r="F118" s="25" t="s">
        <v>61</v>
      </c>
      <c r="G118" s="25" t="s">
        <v>281</v>
      </c>
      <c r="H118" s="2"/>
      <c r="I118" s="2"/>
      <c r="J118" s="2"/>
      <c r="K118" s="2"/>
      <c r="L118" s="3"/>
    </row>
    <row r="119" spans="1:12" ht="7.5" customHeight="1" x14ac:dyDescent="0.2">
      <c r="A119" s="8">
        <v>2022</v>
      </c>
      <c r="B119" s="8"/>
      <c r="C119" s="25" t="s">
        <v>291</v>
      </c>
      <c r="D119" s="25" t="s">
        <v>53</v>
      </c>
      <c r="E119" s="25" t="s">
        <v>250</v>
      </c>
      <c r="F119" s="25" t="s">
        <v>56</v>
      </c>
      <c r="G119" s="25" t="s">
        <v>292</v>
      </c>
      <c r="H119" s="2"/>
      <c r="I119" s="2"/>
      <c r="J119" s="2"/>
      <c r="K119" s="2"/>
      <c r="L119" s="3"/>
    </row>
    <row r="120" spans="1:12" ht="7.5" customHeight="1" x14ac:dyDescent="0.2">
      <c r="A120" s="8">
        <v>2023</v>
      </c>
      <c r="B120" s="8" t="s">
        <v>309</v>
      </c>
      <c r="C120" s="25" t="s">
        <v>308</v>
      </c>
      <c r="D120" s="25" t="s">
        <v>55</v>
      </c>
      <c r="E120" s="25" t="s">
        <v>302</v>
      </c>
      <c r="F120" s="25" t="s">
        <v>115</v>
      </c>
      <c r="G120" s="25" t="s">
        <v>310</v>
      </c>
      <c r="H120" s="2"/>
      <c r="I120" s="2"/>
      <c r="J120" s="2"/>
      <c r="K120" s="2"/>
      <c r="L120" s="3"/>
    </row>
    <row r="121" spans="1:12" ht="7.5" customHeight="1" x14ac:dyDescent="0.2">
      <c r="A121" s="21"/>
      <c r="B121" s="8"/>
      <c r="C121" s="20"/>
      <c r="D121" s="20"/>
      <c r="E121" s="20"/>
      <c r="F121" s="20"/>
      <c r="G121" s="20"/>
      <c r="H121" s="2"/>
      <c r="I121" s="2"/>
      <c r="J121" s="2"/>
      <c r="K121" s="2"/>
      <c r="L121" s="3"/>
    </row>
    <row r="122" spans="1:12" ht="7.5" hidden="1" customHeight="1" x14ac:dyDescent="0.2">
      <c r="A122" s="14"/>
      <c r="B122" s="8"/>
      <c r="C122" s="20"/>
      <c r="D122" s="20"/>
      <c r="E122" s="20"/>
      <c r="F122" s="20"/>
      <c r="G122" s="20"/>
      <c r="H122" s="2"/>
      <c r="I122" s="2"/>
      <c r="J122" s="2"/>
      <c r="K122" s="2"/>
      <c r="L122" s="3"/>
    </row>
    <row r="123" spans="1:12" ht="7.5" hidden="1" customHeight="1" x14ac:dyDescent="0.2">
      <c r="A123" s="14">
        <v>2002</v>
      </c>
      <c r="B123" s="8" t="s">
        <v>71</v>
      </c>
      <c r="C123" s="20" t="s">
        <v>34</v>
      </c>
      <c r="D123" s="20" t="s">
        <v>152</v>
      </c>
      <c r="E123" s="20" t="s">
        <v>130</v>
      </c>
      <c r="F123" s="20" t="s">
        <v>78</v>
      </c>
      <c r="G123" s="20" t="s">
        <v>47</v>
      </c>
      <c r="H123" s="2"/>
      <c r="I123" s="2"/>
      <c r="J123" s="2"/>
      <c r="K123" s="2"/>
      <c r="L123" s="3"/>
    </row>
    <row r="124" spans="1:12" ht="7.5" hidden="1" customHeight="1" x14ac:dyDescent="0.2">
      <c r="A124" s="14"/>
      <c r="B124" s="8" t="s">
        <v>76</v>
      </c>
      <c r="C124" s="20" t="s">
        <v>31</v>
      </c>
      <c r="D124" s="20" t="s">
        <v>78</v>
      </c>
      <c r="E124" s="20" t="s">
        <v>140</v>
      </c>
      <c r="F124" s="20" t="s">
        <v>82</v>
      </c>
      <c r="G124" s="20" t="s">
        <v>95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81</v>
      </c>
      <c r="C125" s="20" t="s">
        <v>148</v>
      </c>
      <c r="D125" s="20" t="s">
        <v>142</v>
      </c>
      <c r="E125" s="20" t="s">
        <v>153</v>
      </c>
      <c r="F125" s="20" t="s">
        <v>95</v>
      </c>
      <c r="G125" s="20" t="s">
        <v>74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 t="s">
        <v>85</v>
      </c>
      <c r="C126" s="20" t="s">
        <v>53</v>
      </c>
      <c r="D126" s="20" t="s">
        <v>109</v>
      </c>
      <c r="E126" s="20" t="s">
        <v>125</v>
      </c>
      <c r="F126" s="20" t="s">
        <v>152</v>
      </c>
      <c r="G126" s="20" t="s">
        <v>91</v>
      </c>
      <c r="H126" s="2"/>
      <c r="I126" s="2"/>
      <c r="J126" s="2"/>
      <c r="K126" s="2"/>
      <c r="L126" s="3"/>
    </row>
    <row r="127" spans="1:12" ht="7.5" hidden="1" customHeight="1" x14ac:dyDescent="0.2">
      <c r="A127" s="14"/>
      <c r="B127" s="8"/>
      <c r="C127" s="20"/>
      <c r="D127" s="20"/>
      <c r="E127" s="20"/>
      <c r="F127" s="20"/>
      <c r="G127" s="20"/>
      <c r="H127" s="2"/>
      <c r="I127" s="2"/>
      <c r="J127" s="2"/>
      <c r="K127" s="2"/>
      <c r="L127" s="3"/>
    </row>
    <row r="128" spans="1:12" ht="7.5" hidden="1" customHeight="1" x14ac:dyDescent="0.2">
      <c r="A128" s="14">
        <v>2003</v>
      </c>
      <c r="B128" s="8" t="s">
        <v>71</v>
      </c>
      <c r="C128" s="20" t="s">
        <v>64</v>
      </c>
      <c r="D128" s="20" t="s">
        <v>109</v>
      </c>
      <c r="E128" s="20" t="s">
        <v>136</v>
      </c>
      <c r="F128" s="20" t="s">
        <v>78</v>
      </c>
      <c r="G128" s="20" t="s">
        <v>82</v>
      </c>
      <c r="H128" s="2"/>
      <c r="I128" s="2"/>
      <c r="J128" s="2"/>
      <c r="K128" s="2"/>
      <c r="L128" s="3"/>
    </row>
    <row r="129" spans="1:12" ht="7.5" hidden="1" customHeight="1" x14ac:dyDescent="0.2">
      <c r="A129" s="14"/>
      <c r="B129" s="8" t="s">
        <v>76</v>
      </c>
      <c r="C129" s="20" t="s">
        <v>65</v>
      </c>
      <c r="D129" s="20" t="s">
        <v>47</v>
      </c>
      <c r="E129" s="20" t="s">
        <v>154</v>
      </c>
      <c r="F129" s="20" t="s">
        <v>108</v>
      </c>
      <c r="G129" s="20" t="s">
        <v>75</v>
      </c>
      <c r="H129" s="2"/>
      <c r="I129" s="2"/>
      <c r="J129" s="2"/>
      <c r="K129" s="2"/>
      <c r="L129" s="3"/>
    </row>
    <row r="130" spans="1:12" ht="7.5" hidden="1" customHeight="1" x14ac:dyDescent="0.2">
      <c r="A130" s="14"/>
      <c r="B130" s="8" t="s">
        <v>81</v>
      </c>
      <c r="C130" s="20" t="s">
        <v>26</v>
      </c>
      <c r="D130" s="20" t="s">
        <v>142</v>
      </c>
      <c r="E130" s="20" t="s">
        <v>155</v>
      </c>
      <c r="F130" s="20" t="s">
        <v>75</v>
      </c>
      <c r="G130" s="20" t="s">
        <v>98</v>
      </c>
      <c r="H130" s="2"/>
      <c r="I130" s="2"/>
      <c r="J130" s="2"/>
      <c r="K130" s="2"/>
      <c r="L130" s="3"/>
    </row>
    <row r="131" spans="1:12" ht="7.5" hidden="1" customHeight="1" x14ac:dyDescent="0.2">
      <c r="A131" s="14"/>
      <c r="B131" s="8" t="s">
        <v>85</v>
      </c>
      <c r="C131" s="20" t="s">
        <v>62</v>
      </c>
      <c r="D131" s="20" t="s">
        <v>93</v>
      </c>
      <c r="E131" s="20" t="s">
        <v>126</v>
      </c>
      <c r="F131" s="20" t="s">
        <v>107</v>
      </c>
      <c r="G131" s="20" t="s">
        <v>47</v>
      </c>
      <c r="H131" s="2"/>
      <c r="I131" s="2"/>
      <c r="J131" s="2"/>
      <c r="K131" s="2"/>
      <c r="L131" s="3"/>
    </row>
    <row r="132" spans="1:12" ht="7.5" hidden="1" customHeight="1" x14ac:dyDescent="0.2">
      <c r="A132" s="14"/>
      <c r="B132" s="8"/>
      <c r="C132" s="20"/>
      <c r="D132" s="20"/>
      <c r="E132" s="20"/>
      <c r="F132" s="20"/>
      <c r="G132" s="20"/>
      <c r="H132" s="2"/>
      <c r="I132" s="2"/>
      <c r="J132" s="2"/>
      <c r="K132" s="2"/>
      <c r="L132" s="3"/>
    </row>
    <row r="133" spans="1:12" ht="7.5" customHeight="1" x14ac:dyDescent="0.2">
      <c r="A133" s="14">
        <v>2012</v>
      </c>
      <c r="B133" s="8" t="s">
        <v>71</v>
      </c>
      <c r="C133" s="25" t="s">
        <v>185</v>
      </c>
      <c r="D133" s="25" t="s">
        <v>116</v>
      </c>
      <c r="E133" s="25" t="s">
        <v>128</v>
      </c>
      <c r="F133" s="25" t="s">
        <v>90</v>
      </c>
      <c r="G133" s="25" t="s">
        <v>285</v>
      </c>
      <c r="H133" s="2"/>
      <c r="I133" s="2"/>
      <c r="J133" s="2"/>
      <c r="K133" s="2"/>
      <c r="L133" s="3"/>
    </row>
    <row r="134" spans="1:12" ht="7.5" customHeight="1" x14ac:dyDescent="0.2">
      <c r="B134" s="8" t="s">
        <v>76</v>
      </c>
      <c r="C134" s="25" t="s">
        <v>170</v>
      </c>
      <c r="D134" s="25" t="s">
        <v>121</v>
      </c>
      <c r="E134" s="25" t="s">
        <v>125</v>
      </c>
      <c r="F134" s="25" t="s">
        <v>113</v>
      </c>
      <c r="G134" s="25" t="s">
        <v>286</v>
      </c>
      <c r="H134" s="2"/>
      <c r="I134" s="2"/>
      <c r="J134" s="2"/>
      <c r="K134" s="2"/>
      <c r="L134" s="3"/>
    </row>
    <row r="135" spans="1:12" ht="7.5" customHeight="1" x14ac:dyDescent="0.2">
      <c r="A135" s="14"/>
      <c r="B135" s="8" t="s">
        <v>81</v>
      </c>
      <c r="C135" s="25" t="s">
        <v>166</v>
      </c>
      <c r="D135" s="20" t="s">
        <v>78</v>
      </c>
      <c r="E135" s="25" t="s">
        <v>187</v>
      </c>
      <c r="F135" s="25" t="s">
        <v>142</v>
      </c>
      <c r="G135" s="25" t="s">
        <v>287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 t="s">
        <v>85</v>
      </c>
      <c r="C136" s="25" t="s">
        <v>186</v>
      </c>
      <c r="D136" s="25" t="s">
        <v>99</v>
      </c>
      <c r="E136" s="25" t="s">
        <v>130</v>
      </c>
      <c r="F136" s="25" t="s">
        <v>79</v>
      </c>
      <c r="G136" s="25" t="s">
        <v>288</v>
      </c>
      <c r="H136" s="2"/>
      <c r="I136" s="2"/>
      <c r="J136" s="2"/>
      <c r="K136" s="2"/>
      <c r="L136" s="3"/>
    </row>
    <row r="137" spans="1:12" ht="7.5" customHeight="1" x14ac:dyDescent="0.2">
      <c r="A137" s="14"/>
      <c r="B137" s="8"/>
      <c r="C137" s="25"/>
      <c r="D137" s="25"/>
      <c r="E137" s="25"/>
      <c r="F137" s="25"/>
      <c r="G137" s="25"/>
      <c r="H137" s="2"/>
      <c r="I137" s="2"/>
      <c r="J137" s="2"/>
      <c r="K137" s="2"/>
      <c r="L137" s="3"/>
    </row>
    <row r="138" spans="1:12" ht="7.5" customHeight="1" x14ac:dyDescent="0.2">
      <c r="A138" s="14">
        <v>2013</v>
      </c>
      <c r="B138" s="8" t="s">
        <v>71</v>
      </c>
      <c r="C138" s="25" t="s">
        <v>199</v>
      </c>
      <c r="D138" s="25" t="s">
        <v>112</v>
      </c>
      <c r="E138" s="25" t="s">
        <v>194</v>
      </c>
      <c r="F138" s="25" t="s">
        <v>107</v>
      </c>
      <c r="G138" s="25" t="s">
        <v>64</v>
      </c>
      <c r="H138" s="2"/>
      <c r="I138" s="2"/>
      <c r="J138" s="2"/>
      <c r="K138" s="2"/>
      <c r="L138" s="3"/>
    </row>
    <row r="139" spans="1:12" ht="7.5" customHeight="1" x14ac:dyDescent="0.2">
      <c r="B139" s="8" t="s">
        <v>76</v>
      </c>
      <c r="C139" s="25" t="s">
        <v>199</v>
      </c>
      <c r="D139" s="25" t="s">
        <v>105</v>
      </c>
      <c r="E139" s="25" t="s">
        <v>196</v>
      </c>
      <c r="F139" s="25" t="s">
        <v>191</v>
      </c>
      <c r="G139" s="25" t="s">
        <v>123</v>
      </c>
      <c r="H139" s="2"/>
      <c r="I139" s="2"/>
      <c r="J139" s="2"/>
      <c r="K139" s="2"/>
      <c r="L139" s="3"/>
    </row>
    <row r="140" spans="1:12" ht="7.5" customHeight="1" x14ac:dyDescent="0.2">
      <c r="A140" s="14"/>
      <c r="B140" s="8" t="s">
        <v>81</v>
      </c>
      <c r="C140" s="26">
        <v>10200</v>
      </c>
      <c r="D140" s="20" t="s">
        <v>82</v>
      </c>
      <c r="E140" s="25" t="s">
        <v>197</v>
      </c>
      <c r="F140" s="20" t="s">
        <v>142</v>
      </c>
      <c r="G140" s="25" t="s">
        <v>134</v>
      </c>
      <c r="H140" s="2"/>
      <c r="I140" s="2"/>
      <c r="J140" s="2"/>
      <c r="K140" s="2"/>
      <c r="L140" s="3"/>
    </row>
    <row r="141" spans="1:12" ht="7.5" customHeight="1" x14ac:dyDescent="0.2">
      <c r="A141" s="14"/>
      <c r="B141" s="8" t="s">
        <v>85</v>
      </c>
      <c r="C141" s="25" t="s">
        <v>200</v>
      </c>
      <c r="D141" s="25" t="s">
        <v>174</v>
      </c>
      <c r="E141" s="25" t="s">
        <v>198</v>
      </c>
      <c r="F141" s="25" t="s">
        <v>43</v>
      </c>
      <c r="G141" s="25" t="s">
        <v>65</v>
      </c>
      <c r="H141" s="2"/>
      <c r="I141" s="2"/>
      <c r="J141" s="2"/>
      <c r="K141" s="2"/>
      <c r="L141" s="3"/>
    </row>
    <row r="142" spans="1:12" ht="7.5" customHeight="1" x14ac:dyDescent="0.2">
      <c r="A142" s="14"/>
      <c r="B142" s="8"/>
      <c r="C142" s="26"/>
      <c r="D142" s="25"/>
      <c r="E142" s="25"/>
      <c r="F142" s="26"/>
      <c r="G142" s="25"/>
      <c r="H142" s="2"/>
      <c r="I142" s="2"/>
      <c r="J142" s="2"/>
      <c r="K142" s="2"/>
      <c r="L142" s="3"/>
    </row>
    <row r="143" spans="1:12" ht="7.5" customHeight="1" x14ac:dyDescent="0.2">
      <c r="A143" s="14">
        <v>2014</v>
      </c>
      <c r="B143" s="8" t="s">
        <v>71</v>
      </c>
      <c r="C143" s="25" t="s">
        <v>208</v>
      </c>
      <c r="D143" s="25" t="s">
        <v>112</v>
      </c>
      <c r="E143" s="25" t="s">
        <v>204</v>
      </c>
      <c r="F143" s="25" t="s">
        <v>162</v>
      </c>
      <c r="G143" s="25" t="s">
        <v>214</v>
      </c>
      <c r="H143" s="2"/>
      <c r="I143" s="2"/>
      <c r="J143" s="2"/>
      <c r="K143" s="2"/>
      <c r="L143" s="3"/>
    </row>
    <row r="144" spans="1:12" ht="7.5" customHeight="1" x14ac:dyDescent="0.2">
      <c r="B144" s="8" t="s">
        <v>76</v>
      </c>
      <c r="C144" s="25" t="s">
        <v>200</v>
      </c>
      <c r="D144" s="25" t="s">
        <v>93</v>
      </c>
      <c r="E144" s="25" t="s">
        <v>209</v>
      </c>
      <c r="F144" s="25" t="s">
        <v>174</v>
      </c>
      <c r="G144" s="25" t="s">
        <v>49</v>
      </c>
      <c r="H144" s="2"/>
      <c r="I144" s="2"/>
      <c r="J144" s="2"/>
      <c r="K144" s="2"/>
      <c r="L144" s="3"/>
    </row>
    <row r="145" spans="1:12" ht="7.5" customHeight="1" x14ac:dyDescent="0.2">
      <c r="A145" s="14"/>
      <c r="B145" s="8" t="s">
        <v>81</v>
      </c>
      <c r="C145" s="26">
        <v>10400</v>
      </c>
      <c r="D145" s="20" t="s">
        <v>82</v>
      </c>
      <c r="E145" s="20" t="s">
        <v>195</v>
      </c>
      <c r="F145" s="20" t="s">
        <v>95</v>
      </c>
      <c r="G145" s="25" t="s">
        <v>134</v>
      </c>
      <c r="H145" s="2"/>
      <c r="I145" s="2"/>
      <c r="J145" s="2"/>
      <c r="K145" s="2"/>
      <c r="L145" s="3"/>
    </row>
    <row r="146" spans="1:12" ht="7.5" customHeight="1" x14ac:dyDescent="0.2">
      <c r="A146" s="12"/>
      <c r="B146" s="8" t="s">
        <v>85</v>
      </c>
      <c r="C146" s="25" t="s">
        <v>208</v>
      </c>
      <c r="D146" s="25" t="s">
        <v>112</v>
      </c>
      <c r="E146" s="20" t="s">
        <v>210</v>
      </c>
      <c r="F146" s="25" t="s">
        <v>87</v>
      </c>
      <c r="G146" s="25" t="s">
        <v>72</v>
      </c>
      <c r="H146" s="2"/>
      <c r="I146" s="2"/>
      <c r="J146" s="2"/>
      <c r="K146" s="2"/>
      <c r="L146" s="3"/>
    </row>
    <row r="147" spans="1:12" ht="7.5" customHeight="1" x14ac:dyDescent="0.2">
      <c r="A147" s="12"/>
      <c r="B147" s="8"/>
      <c r="C147" s="25"/>
      <c r="D147" s="25"/>
      <c r="E147" s="20"/>
      <c r="F147" s="25"/>
      <c r="G147" s="25"/>
      <c r="H147" s="2"/>
      <c r="I147" s="2"/>
      <c r="J147" s="2"/>
      <c r="K147" s="2"/>
      <c r="L147" s="3"/>
    </row>
    <row r="148" spans="1:12" ht="7.5" customHeight="1" x14ac:dyDescent="0.2">
      <c r="A148" s="14">
        <v>2015</v>
      </c>
      <c r="B148" s="8" t="s">
        <v>71</v>
      </c>
      <c r="C148" s="25" t="s">
        <v>169</v>
      </c>
      <c r="D148" s="25" t="s">
        <v>79</v>
      </c>
      <c r="E148" s="20" t="s">
        <v>216</v>
      </c>
      <c r="F148" s="20" t="s">
        <v>221</v>
      </c>
      <c r="G148" s="25" t="s">
        <v>92</v>
      </c>
      <c r="H148" s="2"/>
      <c r="I148" s="2"/>
      <c r="J148" s="2"/>
      <c r="K148" s="2"/>
      <c r="L148" s="3"/>
    </row>
    <row r="149" spans="1:12" ht="7.5" customHeight="1" x14ac:dyDescent="0.2">
      <c r="B149" s="8" t="s">
        <v>76</v>
      </c>
      <c r="C149" s="25" t="s">
        <v>218</v>
      </c>
      <c r="D149" s="25" t="s">
        <v>110</v>
      </c>
      <c r="E149" s="20" t="s">
        <v>220</v>
      </c>
      <c r="F149" s="25" t="s">
        <v>222</v>
      </c>
      <c r="G149" s="25" t="s">
        <v>92</v>
      </c>
      <c r="H149" s="2"/>
      <c r="I149" s="2"/>
      <c r="J149" s="2"/>
      <c r="K149" s="2"/>
      <c r="L149" s="3"/>
    </row>
    <row r="150" spans="1:12" ht="7.5" customHeight="1" x14ac:dyDescent="0.2">
      <c r="A150" s="14"/>
      <c r="B150" s="8" t="s">
        <v>81</v>
      </c>
      <c r="C150" s="25" t="s">
        <v>219</v>
      </c>
      <c r="D150" s="25" t="s">
        <v>78</v>
      </c>
      <c r="E150" s="20" t="s">
        <v>205</v>
      </c>
      <c r="F150" s="25" t="s">
        <v>206</v>
      </c>
      <c r="G150" s="25" t="s">
        <v>123</v>
      </c>
      <c r="H150" s="2"/>
      <c r="I150" s="2"/>
      <c r="J150" s="2"/>
      <c r="K150" s="2"/>
      <c r="L150" s="3"/>
    </row>
    <row r="151" spans="1:12" ht="7.5" customHeight="1" x14ac:dyDescent="0.2">
      <c r="A151" s="14"/>
      <c r="B151" s="8" t="s">
        <v>85</v>
      </c>
      <c r="C151" s="25" t="s">
        <v>181</v>
      </c>
      <c r="D151" s="25" t="s">
        <v>171</v>
      </c>
      <c r="E151" s="20" t="s">
        <v>211</v>
      </c>
      <c r="F151" s="25" t="s">
        <v>223</v>
      </c>
      <c r="G151" s="25" t="s">
        <v>70</v>
      </c>
      <c r="H151" s="2"/>
      <c r="I151" s="2"/>
      <c r="J151" s="2"/>
      <c r="K151" s="2"/>
      <c r="L151" s="3"/>
    </row>
    <row r="152" spans="1:12" ht="7.5" customHeight="1" x14ac:dyDescent="0.2">
      <c r="A152" s="14"/>
      <c r="B152" s="8"/>
      <c r="C152" s="25"/>
      <c r="D152" s="25"/>
      <c r="E152" s="20"/>
      <c r="F152" s="25"/>
      <c r="G152" s="25"/>
      <c r="H152" s="2"/>
      <c r="I152" s="2"/>
      <c r="J152" s="2"/>
      <c r="K152" s="2"/>
      <c r="L152" s="3"/>
    </row>
    <row r="153" spans="1:12" ht="7.5" customHeight="1" x14ac:dyDescent="0.2">
      <c r="A153" s="14">
        <v>2016</v>
      </c>
      <c r="B153" s="8" t="s">
        <v>71</v>
      </c>
      <c r="C153" s="25" t="s">
        <v>180</v>
      </c>
      <c r="D153" s="25" t="s">
        <v>116</v>
      </c>
      <c r="E153" s="20" t="s">
        <v>207</v>
      </c>
      <c r="F153" s="25" t="s">
        <v>225</v>
      </c>
      <c r="G153" s="25" t="s">
        <v>92</v>
      </c>
      <c r="H153" s="2"/>
      <c r="I153" s="2"/>
      <c r="J153" s="2"/>
      <c r="K153" s="2"/>
      <c r="L153" s="3"/>
    </row>
    <row r="154" spans="1:12" ht="7.5" customHeight="1" x14ac:dyDescent="0.2">
      <c r="B154" s="8" t="s">
        <v>76</v>
      </c>
      <c r="C154" s="25" t="s">
        <v>230</v>
      </c>
      <c r="D154" s="25" t="s">
        <v>93</v>
      </c>
      <c r="E154" s="20" t="s">
        <v>193</v>
      </c>
      <c r="F154" s="25" t="s">
        <v>226</v>
      </c>
      <c r="G154" s="25" t="s">
        <v>49</v>
      </c>
      <c r="H154" s="2"/>
      <c r="I154" s="2"/>
      <c r="J154" s="2"/>
      <c r="K154" s="2"/>
      <c r="L154" s="3"/>
    </row>
    <row r="155" spans="1:12" ht="7.5" customHeight="1" x14ac:dyDescent="0.2">
      <c r="A155" s="27"/>
      <c r="B155" s="8" t="s">
        <v>81</v>
      </c>
      <c r="C155" s="26">
        <v>11600</v>
      </c>
      <c r="D155" s="20" t="s">
        <v>82</v>
      </c>
      <c r="E155" s="20" t="s">
        <v>224</v>
      </c>
      <c r="F155" s="25" t="s">
        <v>227</v>
      </c>
      <c r="G155" s="25" t="s">
        <v>54</v>
      </c>
      <c r="H155" s="2"/>
      <c r="I155" s="2"/>
      <c r="J155" s="2"/>
      <c r="K155" s="2"/>
      <c r="L155" s="3"/>
    </row>
    <row r="156" spans="1:12" ht="7.5" customHeight="1" x14ac:dyDescent="0.2">
      <c r="A156" s="27"/>
      <c r="B156" s="8" t="s">
        <v>85</v>
      </c>
      <c r="C156" s="25" t="s">
        <v>231</v>
      </c>
      <c r="D156" s="20" t="s">
        <v>116</v>
      </c>
      <c r="E156" s="20" t="s">
        <v>232</v>
      </c>
      <c r="F156" s="25" t="s">
        <v>233</v>
      </c>
      <c r="G156" s="25" t="s">
        <v>65</v>
      </c>
      <c r="H156" s="2"/>
      <c r="I156" s="2"/>
      <c r="J156" s="2"/>
      <c r="K156" s="2"/>
      <c r="L156" s="3"/>
    </row>
    <row r="157" spans="1:12" ht="7.5" customHeight="1" x14ac:dyDescent="0.2">
      <c r="A157" s="27"/>
      <c r="B157" s="8"/>
      <c r="C157" s="26"/>
      <c r="D157" s="20"/>
      <c r="E157" s="20"/>
      <c r="F157" s="25"/>
      <c r="G157" s="25"/>
      <c r="H157" s="2"/>
      <c r="I157" s="2"/>
      <c r="J157" s="2"/>
      <c r="K157" s="2"/>
      <c r="L157" s="3"/>
    </row>
    <row r="158" spans="1:12" ht="7.5" customHeight="1" x14ac:dyDescent="0.2">
      <c r="A158" s="14">
        <v>2017</v>
      </c>
      <c r="B158" s="8" t="s">
        <v>71</v>
      </c>
      <c r="C158" s="25" t="s">
        <v>186</v>
      </c>
      <c r="D158" s="20" t="s">
        <v>82</v>
      </c>
      <c r="E158" s="20" t="s">
        <v>235</v>
      </c>
      <c r="F158" s="25" t="s">
        <v>78</v>
      </c>
      <c r="G158" s="25" t="s">
        <v>34</v>
      </c>
      <c r="H158" s="2"/>
      <c r="I158" s="2"/>
      <c r="J158" s="2"/>
      <c r="K158" s="2"/>
      <c r="L158" s="3"/>
    </row>
    <row r="159" spans="1:12" ht="7.5" customHeight="1" x14ac:dyDescent="0.2">
      <c r="B159" s="8" t="s">
        <v>76</v>
      </c>
      <c r="C159" s="20" t="s">
        <v>237</v>
      </c>
      <c r="D159" s="25" t="s">
        <v>93</v>
      </c>
      <c r="E159" s="20" t="s">
        <v>212</v>
      </c>
      <c r="F159" s="25" t="s">
        <v>240</v>
      </c>
      <c r="G159" s="25" t="s">
        <v>131</v>
      </c>
      <c r="H159" s="2"/>
      <c r="I159" s="2"/>
      <c r="J159" s="2"/>
      <c r="K159" s="2"/>
      <c r="L159" s="3"/>
    </row>
    <row r="160" spans="1:12" ht="7.5" customHeight="1" x14ac:dyDescent="0.2">
      <c r="A160" s="14"/>
      <c r="B160" s="8" t="s">
        <v>81</v>
      </c>
      <c r="C160" s="20" t="s">
        <v>238</v>
      </c>
      <c r="D160" s="20" t="s">
        <v>82</v>
      </c>
      <c r="E160" s="20" t="s">
        <v>232</v>
      </c>
      <c r="F160" s="25" t="s">
        <v>241</v>
      </c>
      <c r="G160" s="25" t="s">
        <v>31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 t="s">
        <v>85</v>
      </c>
      <c r="C161" s="20" t="s">
        <v>236</v>
      </c>
      <c r="D161" s="25" t="s">
        <v>239</v>
      </c>
      <c r="E161" s="20" t="s">
        <v>217</v>
      </c>
      <c r="F161" s="25" t="s">
        <v>242</v>
      </c>
      <c r="G161" s="25" t="s">
        <v>58</v>
      </c>
      <c r="H161" s="2"/>
      <c r="I161" s="2"/>
      <c r="J161" s="2"/>
      <c r="K161" s="2"/>
      <c r="L161" s="3"/>
    </row>
    <row r="162" spans="1:12" ht="7.5" customHeight="1" x14ac:dyDescent="0.2">
      <c r="A162" s="14"/>
      <c r="B162" s="8"/>
      <c r="C162" s="20"/>
      <c r="D162" s="20"/>
      <c r="E162" s="20"/>
      <c r="F162" s="25"/>
      <c r="G162" s="25"/>
      <c r="H162" s="2"/>
      <c r="I162" s="2"/>
      <c r="J162" s="2"/>
      <c r="K162" s="2"/>
      <c r="L162" s="3"/>
    </row>
    <row r="163" spans="1:12" ht="7.5" customHeight="1" x14ac:dyDescent="0.2">
      <c r="A163" s="14">
        <v>2018</v>
      </c>
      <c r="B163" s="8" t="s">
        <v>71</v>
      </c>
      <c r="C163" s="20" t="s">
        <v>52</v>
      </c>
      <c r="D163" s="25" t="s">
        <v>143</v>
      </c>
      <c r="E163" s="20" t="s">
        <v>211</v>
      </c>
      <c r="F163" s="25" t="s">
        <v>247</v>
      </c>
      <c r="G163" s="25" t="s">
        <v>56</v>
      </c>
      <c r="H163" s="2"/>
      <c r="I163" s="2"/>
      <c r="J163" s="2"/>
      <c r="K163" s="2"/>
      <c r="L163" s="3"/>
    </row>
    <row r="164" spans="1:12" ht="7.5" customHeight="1" x14ac:dyDescent="0.2">
      <c r="A164" s="14"/>
      <c r="B164" s="8" t="s">
        <v>76</v>
      </c>
      <c r="C164" s="20" t="s">
        <v>52</v>
      </c>
      <c r="D164" s="25" t="s">
        <v>105</v>
      </c>
      <c r="E164" s="20" t="s">
        <v>216</v>
      </c>
      <c r="F164" s="25" t="s">
        <v>88</v>
      </c>
      <c r="G164" s="25" t="s">
        <v>214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81</v>
      </c>
      <c r="C165" s="26">
        <v>10100</v>
      </c>
      <c r="D165" s="25" t="s">
        <v>244</v>
      </c>
      <c r="E165" s="20" t="s">
        <v>224</v>
      </c>
      <c r="F165" s="25" t="s">
        <v>40</v>
      </c>
      <c r="G165" s="25" t="s">
        <v>31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 t="s">
        <v>85</v>
      </c>
      <c r="C166" s="20" t="s">
        <v>27</v>
      </c>
      <c r="D166" s="25" t="s">
        <v>245</v>
      </c>
      <c r="E166" s="20" t="s">
        <v>204</v>
      </c>
      <c r="F166" s="25" t="s">
        <v>246</v>
      </c>
      <c r="G166" s="25" t="s">
        <v>60</v>
      </c>
      <c r="H166" s="2"/>
      <c r="I166" s="2"/>
      <c r="J166" s="2"/>
      <c r="K166" s="2"/>
      <c r="L166" s="3"/>
    </row>
    <row r="167" spans="1:12" ht="7.5" customHeight="1" x14ac:dyDescent="0.2">
      <c r="A167" s="14"/>
      <c r="B167" s="8"/>
      <c r="C167" s="20"/>
      <c r="D167" s="25"/>
      <c r="E167" s="20"/>
      <c r="F167" s="25"/>
      <c r="G167" s="25"/>
      <c r="H167" s="2"/>
      <c r="I167" s="2"/>
      <c r="J167" s="2"/>
      <c r="K167" s="2"/>
      <c r="L167" s="3"/>
    </row>
    <row r="168" spans="1:12" ht="7.5" customHeight="1" x14ac:dyDescent="0.2">
      <c r="A168" s="14">
        <v>2019</v>
      </c>
      <c r="B168" s="8" t="s">
        <v>71</v>
      </c>
      <c r="C168" s="20" t="s">
        <v>27</v>
      </c>
      <c r="D168" s="25" t="s">
        <v>255</v>
      </c>
      <c r="E168" s="20" t="s">
        <v>192</v>
      </c>
      <c r="F168" s="25" t="s">
        <v>90</v>
      </c>
      <c r="G168" s="25" t="s">
        <v>58</v>
      </c>
      <c r="H168" s="2"/>
      <c r="I168" s="2"/>
      <c r="J168" s="2"/>
      <c r="K168" s="2"/>
      <c r="L168" s="3"/>
    </row>
    <row r="169" spans="1:12" ht="7.5" customHeight="1" x14ac:dyDescent="0.2">
      <c r="A169" s="14"/>
      <c r="B169" s="8" t="s">
        <v>76</v>
      </c>
      <c r="C169" s="20" t="s">
        <v>256</v>
      </c>
      <c r="D169" s="25" t="s">
        <v>247</v>
      </c>
      <c r="E169" s="20" t="s">
        <v>207</v>
      </c>
      <c r="F169" s="25" t="s">
        <v>145</v>
      </c>
      <c r="G169" s="25" t="s">
        <v>64</v>
      </c>
      <c r="H169" s="2"/>
      <c r="I169" s="2"/>
      <c r="J169" s="2"/>
      <c r="K169" s="2"/>
      <c r="L169" s="3"/>
    </row>
    <row r="170" spans="1:12" ht="7.5" customHeight="1" x14ac:dyDescent="0.2">
      <c r="A170" s="14"/>
      <c r="B170" s="8" t="s">
        <v>81</v>
      </c>
      <c r="C170" s="20" t="s">
        <v>257</v>
      </c>
      <c r="D170" s="25" t="s">
        <v>254</v>
      </c>
      <c r="E170" s="20" t="s">
        <v>260</v>
      </c>
      <c r="F170" s="25" t="s">
        <v>142</v>
      </c>
      <c r="G170" s="25" t="s">
        <v>51</v>
      </c>
      <c r="H170" s="2"/>
      <c r="I170" s="2"/>
      <c r="J170" s="2"/>
      <c r="K170" s="2"/>
      <c r="L170" s="3"/>
    </row>
    <row r="171" spans="1:12" ht="7.5" customHeight="1" x14ac:dyDescent="0.2">
      <c r="A171" s="14"/>
      <c r="B171" s="8" t="s">
        <v>85</v>
      </c>
      <c r="C171" s="20" t="s">
        <v>27</v>
      </c>
      <c r="D171" s="25" t="s">
        <v>258</v>
      </c>
      <c r="E171" s="20" t="s">
        <v>211</v>
      </c>
      <c r="F171" s="25" t="s">
        <v>261</v>
      </c>
      <c r="G171" s="25" t="s">
        <v>214</v>
      </c>
      <c r="H171" s="2"/>
      <c r="I171" s="2"/>
      <c r="J171" s="2"/>
      <c r="K171" s="2"/>
      <c r="L171" s="3"/>
    </row>
    <row r="172" spans="1:12" ht="7.5" customHeight="1" x14ac:dyDescent="0.2">
      <c r="A172" s="14"/>
      <c r="B172" s="8"/>
      <c r="C172" s="20"/>
      <c r="D172" s="25"/>
      <c r="E172" s="20"/>
      <c r="F172" s="25"/>
      <c r="G172" s="25"/>
      <c r="H172" s="2" t="s">
        <v>284</v>
      </c>
      <c r="I172" s="2"/>
      <c r="J172" s="2"/>
      <c r="K172" s="2"/>
      <c r="L172" s="3"/>
    </row>
    <row r="173" spans="1:12" ht="7.5" customHeight="1" x14ac:dyDescent="0.2">
      <c r="A173" s="14">
        <v>2020</v>
      </c>
      <c r="B173" s="8" t="s">
        <v>71</v>
      </c>
      <c r="C173" s="20" t="s">
        <v>32</v>
      </c>
      <c r="D173" s="25" t="s">
        <v>259</v>
      </c>
      <c r="E173" s="20" t="s">
        <v>220</v>
      </c>
      <c r="F173" s="25" t="s">
        <v>87</v>
      </c>
      <c r="G173" s="25" t="s">
        <v>51</v>
      </c>
      <c r="H173" s="2"/>
      <c r="I173" s="2"/>
      <c r="J173" s="2"/>
      <c r="K173" s="2"/>
      <c r="L173" s="3"/>
    </row>
    <row r="174" spans="1:12" ht="7.5" customHeight="1" x14ac:dyDescent="0.2">
      <c r="A174" s="14"/>
      <c r="B174" s="8" t="s">
        <v>76</v>
      </c>
      <c r="C174" s="20" t="s">
        <v>148</v>
      </c>
      <c r="D174" s="25" t="s">
        <v>259</v>
      </c>
      <c r="E174" s="20" t="s">
        <v>217</v>
      </c>
      <c r="F174" s="25" t="s">
        <v>106</v>
      </c>
      <c r="G174" s="25" t="s">
        <v>115</v>
      </c>
      <c r="H174" s="2"/>
      <c r="I174" s="2"/>
      <c r="J174" s="2"/>
      <c r="K174" s="2"/>
      <c r="L174" s="3"/>
    </row>
    <row r="175" spans="1:12" ht="7.5" customHeight="1" x14ac:dyDescent="0.2">
      <c r="A175" s="14"/>
      <c r="B175" s="8" t="s">
        <v>81</v>
      </c>
      <c r="C175" s="20" t="s">
        <v>266</v>
      </c>
      <c r="D175" s="25" t="s">
        <v>254</v>
      </c>
      <c r="E175" s="20" t="s">
        <v>205</v>
      </c>
      <c r="F175" s="25" t="s">
        <v>47</v>
      </c>
      <c r="G175" s="25" t="s">
        <v>135</v>
      </c>
      <c r="H175" s="2"/>
      <c r="I175" s="2"/>
      <c r="J175" s="2"/>
      <c r="K175" s="2"/>
      <c r="L175" s="3"/>
    </row>
    <row r="176" spans="1:12" ht="7.5" customHeight="1" x14ac:dyDescent="0.2">
      <c r="A176" s="14"/>
      <c r="B176" s="8" t="s">
        <v>85</v>
      </c>
      <c r="C176" s="20" t="s">
        <v>267</v>
      </c>
      <c r="D176" s="25" t="s">
        <v>268</v>
      </c>
      <c r="E176" s="20" t="s">
        <v>216</v>
      </c>
      <c r="F176" s="25" t="s">
        <v>146</v>
      </c>
      <c r="G176" s="25" t="s">
        <v>69</v>
      </c>
      <c r="H176" s="2"/>
      <c r="I176" s="2"/>
      <c r="J176" s="2"/>
      <c r="K176" s="2"/>
      <c r="L176" s="3"/>
    </row>
    <row r="177" spans="1:12" ht="7.5" customHeight="1" x14ac:dyDescent="0.2">
      <c r="A177" s="14"/>
      <c r="B177" s="8"/>
      <c r="C177" s="20"/>
      <c r="D177" s="25"/>
      <c r="E177" s="20"/>
      <c r="F177" s="25"/>
      <c r="G177" s="25"/>
      <c r="H177" s="2"/>
      <c r="I177" s="2"/>
      <c r="J177" s="2"/>
      <c r="K177" s="2"/>
      <c r="L177" s="3"/>
    </row>
    <row r="178" spans="1:12" ht="7.5" customHeight="1" x14ac:dyDescent="0.2">
      <c r="A178" s="14">
        <v>2021</v>
      </c>
      <c r="B178" s="8" t="s">
        <v>71</v>
      </c>
      <c r="C178" s="20" t="s">
        <v>272</v>
      </c>
      <c r="D178" s="25" t="s">
        <v>275</v>
      </c>
      <c r="E178" s="20" t="s">
        <v>271</v>
      </c>
      <c r="F178" s="25" t="s">
        <v>278</v>
      </c>
      <c r="G178" s="25" t="s">
        <v>35</v>
      </c>
      <c r="H178" s="2"/>
      <c r="I178" s="2"/>
      <c r="J178" s="2"/>
      <c r="K178" s="2"/>
      <c r="L178" s="3"/>
    </row>
    <row r="179" spans="1:12" ht="7.5" customHeight="1" x14ac:dyDescent="0.2">
      <c r="A179" s="27"/>
      <c r="B179" s="8" t="s">
        <v>76</v>
      </c>
      <c r="C179" s="20" t="s">
        <v>272</v>
      </c>
      <c r="D179" s="25" t="s">
        <v>269</v>
      </c>
      <c r="E179" s="20" t="s">
        <v>212</v>
      </c>
      <c r="F179" s="25" t="s">
        <v>146</v>
      </c>
      <c r="G179" s="25" t="s">
        <v>35</v>
      </c>
      <c r="H179" s="2"/>
      <c r="I179" s="2"/>
      <c r="J179" s="2"/>
      <c r="K179" s="2"/>
      <c r="L179" s="3"/>
    </row>
    <row r="180" spans="1:12" ht="7.5" customHeight="1" x14ac:dyDescent="0.2">
      <c r="A180" s="27"/>
      <c r="B180" s="8" t="s">
        <v>81</v>
      </c>
      <c r="C180" s="20" t="s">
        <v>273</v>
      </c>
      <c r="D180" s="25" t="s">
        <v>270</v>
      </c>
      <c r="E180" s="20" t="s">
        <v>243</v>
      </c>
      <c r="F180" s="25" t="s">
        <v>47</v>
      </c>
      <c r="G180" s="25" t="s">
        <v>30</v>
      </c>
      <c r="H180" s="2"/>
      <c r="I180" s="2"/>
      <c r="J180" s="2"/>
      <c r="K180" s="2"/>
      <c r="L180" s="3"/>
    </row>
    <row r="181" spans="1:12" ht="7.5" customHeight="1" x14ac:dyDescent="0.2">
      <c r="A181" s="27"/>
      <c r="B181" s="8" t="s">
        <v>85</v>
      </c>
      <c r="C181" s="20" t="s">
        <v>274</v>
      </c>
      <c r="D181" s="25" t="s">
        <v>276</v>
      </c>
      <c r="E181" s="20" t="s">
        <v>209</v>
      </c>
      <c r="F181" s="25" t="s">
        <v>91</v>
      </c>
      <c r="G181" s="25" t="s">
        <v>134</v>
      </c>
      <c r="H181" s="2"/>
      <c r="I181" s="2"/>
      <c r="J181" s="2"/>
      <c r="K181" s="2"/>
      <c r="L181" s="3"/>
    </row>
    <row r="182" spans="1:12" ht="7.5" customHeight="1" x14ac:dyDescent="0.2">
      <c r="A182" s="27"/>
      <c r="B182" s="8"/>
      <c r="C182" s="20"/>
      <c r="D182" s="25"/>
      <c r="E182" s="20"/>
      <c r="F182" s="25"/>
      <c r="G182" s="25"/>
      <c r="H182" s="2"/>
      <c r="I182" s="2"/>
      <c r="J182" s="2"/>
      <c r="K182" s="2"/>
      <c r="L182" s="3"/>
    </row>
    <row r="183" spans="1:12" ht="7.5" customHeight="1" x14ac:dyDescent="0.2">
      <c r="A183" s="30">
        <v>2022</v>
      </c>
      <c r="B183" s="8" t="s">
        <v>71</v>
      </c>
      <c r="C183" s="20" t="s">
        <v>295</v>
      </c>
      <c r="D183" s="25" t="s">
        <v>277</v>
      </c>
      <c r="E183" s="20" t="s">
        <v>216</v>
      </c>
      <c r="F183" s="25" t="s">
        <v>43</v>
      </c>
      <c r="G183" s="25" t="s">
        <v>45</v>
      </c>
      <c r="H183" s="2"/>
      <c r="I183" s="2"/>
      <c r="J183" s="2"/>
      <c r="K183" s="2"/>
      <c r="L183" s="3"/>
    </row>
    <row r="184" spans="1:12" ht="7.5" customHeight="1" x14ac:dyDescent="0.2">
      <c r="A184" s="27"/>
      <c r="B184" s="8" t="s">
        <v>76</v>
      </c>
      <c r="C184" s="20" t="s">
        <v>290</v>
      </c>
      <c r="D184" s="25" t="s">
        <v>296</v>
      </c>
      <c r="E184" s="20" t="s">
        <v>204</v>
      </c>
      <c r="F184" s="25" t="s">
        <v>297</v>
      </c>
      <c r="G184" s="25" t="s">
        <v>27</v>
      </c>
      <c r="H184" s="2"/>
      <c r="I184" s="2"/>
      <c r="J184" s="2"/>
      <c r="K184" s="2"/>
      <c r="L184" s="3"/>
    </row>
    <row r="185" spans="1:12" ht="7.5" customHeight="1" x14ac:dyDescent="0.2">
      <c r="A185" s="27"/>
      <c r="B185" s="8" t="s">
        <v>81</v>
      </c>
      <c r="C185" s="20" t="s">
        <v>249</v>
      </c>
      <c r="D185" s="25" t="s">
        <v>283</v>
      </c>
      <c r="E185" s="20" t="s">
        <v>298</v>
      </c>
      <c r="F185" s="25" t="s">
        <v>74</v>
      </c>
      <c r="G185" s="25" t="s">
        <v>67</v>
      </c>
      <c r="H185" s="2"/>
      <c r="I185" s="2"/>
      <c r="J185" s="2"/>
      <c r="K185" s="2"/>
      <c r="L185" s="3"/>
    </row>
    <row r="186" spans="1:12" ht="7.5" customHeight="1" x14ac:dyDescent="0.2">
      <c r="A186" s="27"/>
      <c r="B186" s="8" t="s">
        <v>85</v>
      </c>
      <c r="C186" s="20" t="s">
        <v>189</v>
      </c>
      <c r="D186" s="25" t="s">
        <v>293</v>
      </c>
      <c r="E186" s="20" t="s">
        <v>207</v>
      </c>
      <c r="F186" s="25" t="s">
        <v>294</v>
      </c>
      <c r="G186" s="25" t="s">
        <v>257</v>
      </c>
      <c r="H186" s="2"/>
      <c r="I186" s="2"/>
      <c r="J186" s="2"/>
      <c r="K186" s="2"/>
      <c r="L186" s="3"/>
    </row>
    <row r="187" spans="1:12" ht="7.5" customHeight="1" x14ac:dyDescent="0.2">
      <c r="A187" s="27"/>
      <c r="B187" s="8"/>
      <c r="C187" s="20"/>
      <c r="D187" s="25"/>
      <c r="E187" s="20"/>
      <c r="F187" s="25"/>
      <c r="G187" s="25"/>
      <c r="H187" s="2"/>
      <c r="I187" s="2"/>
      <c r="J187" s="2"/>
      <c r="K187" s="2"/>
      <c r="L187" s="3"/>
    </row>
    <row r="188" spans="1:12" ht="7.5" customHeight="1" x14ac:dyDescent="0.2">
      <c r="A188" s="14" t="s">
        <v>289</v>
      </c>
      <c r="B188" s="8" t="s">
        <v>71</v>
      </c>
      <c r="C188" s="20" t="s">
        <v>189</v>
      </c>
      <c r="D188" s="25" t="s">
        <v>299</v>
      </c>
      <c r="E188" s="20" t="s">
        <v>198</v>
      </c>
      <c r="F188" s="25" t="s">
        <v>242</v>
      </c>
      <c r="G188" s="25" t="s">
        <v>290</v>
      </c>
      <c r="H188" s="2"/>
      <c r="I188" s="2"/>
      <c r="J188" s="2"/>
      <c r="K188" s="2"/>
      <c r="L188" s="3"/>
    </row>
    <row r="189" spans="1:12" ht="7.5" customHeight="1" x14ac:dyDescent="0.2">
      <c r="A189" s="14"/>
      <c r="B189" s="8" t="s">
        <v>76</v>
      </c>
      <c r="C189" s="20" t="s">
        <v>249</v>
      </c>
      <c r="D189" s="25" t="s">
        <v>300</v>
      </c>
      <c r="E189" s="20" t="s">
        <v>212</v>
      </c>
      <c r="F189" s="25" t="s">
        <v>301</v>
      </c>
      <c r="G189" s="25" t="s">
        <v>306</v>
      </c>
      <c r="H189" s="2"/>
      <c r="I189" s="2"/>
      <c r="J189" s="2"/>
      <c r="K189" s="2"/>
      <c r="L189" s="3"/>
    </row>
    <row r="190" spans="1:12" ht="7.5" customHeight="1" x14ac:dyDescent="0.2">
      <c r="A190" s="14"/>
      <c r="B190" s="8" t="s">
        <v>81</v>
      </c>
      <c r="C190" s="20" t="s">
        <v>303</v>
      </c>
      <c r="D190" s="25" t="s">
        <v>270</v>
      </c>
      <c r="E190" s="20" t="s">
        <v>243</v>
      </c>
      <c r="F190" s="25" t="s">
        <v>47</v>
      </c>
      <c r="G190" s="25" t="s">
        <v>307</v>
      </c>
      <c r="H190" s="2"/>
      <c r="I190" s="2"/>
      <c r="J190" s="2"/>
      <c r="K190" s="2"/>
      <c r="L190" s="3"/>
    </row>
    <row r="191" spans="1:12" ht="7.5" customHeight="1" x14ac:dyDescent="0.2">
      <c r="A191" s="14"/>
      <c r="B191" s="8" t="s">
        <v>85</v>
      </c>
      <c r="C191" s="20" t="s">
        <v>304</v>
      </c>
      <c r="D191" s="25" t="s">
        <v>305</v>
      </c>
      <c r="E191" s="20" t="s">
        <v>198</v>
      </c>
      <c r="F191" s="25" t="s">
        <v>242</v>
      </c>
      <c r="G191" s="25" t="s">
        <v>168</v>
      </c>
      <c r="H191" s="2"/>
      <c r="I191" s="2"/>
      <c r="J191" s="2"/>
      <c r="K191" s="2"/>
      <c r="L191" s="3"/>
    </row>
    <row r="192" spans="1:12" ht="7.5" customHeight="1" x14ac:dyDescent="0.2">
      <c r="A192" s="14"/>
      <c r="B192" s="8"/>
      <c r="C192" s="20"/>
      <c r="D192" s="25"/>
      <c r="E192" s="20"/>
      <c r="F192" s="25"/>
      <c r="G192" s="25"/>
      <c r="H192" s="2"/>
      <c r="I192" s="2"/>
      <c r="J192" s="2"/>
      <c r="K192" s="2"/>
      <c r="L192" s="3"/>
    </row>
    <row r="193" spans="1:12" ht="7.5" customHeight="1" x14ac:dyDescent="0.2">
      <c r="A193" s="14" t="s">
        <v>311</v>
      </c>
      <c r="B193" s="8" t="s">
        <v>71</v>
      </c>
      <c r="C193" s="20" t="s">
        <v>177</v>
      </c>
      <c r="D193" s="25" t="s">
        <v>312</v>
      </c>
      <c r="E193" s="20" t="s">
        <v>235</v>
      </c>
      <c r="F193" s="25" t="s">
        <v>239</v>
      </c>
      <c r="G193" s="25" t="s">
        <v>273</v>
      </c>
      <c r="H193" s="2"/>
      <c r="I193" s="2"/>
      <c r="J193" s="2"/>
      <c r="K193" s="2"/>
      <c r="L193" s="3"/>
    </row>
    <row r="194" spans="1:12" ht="4.95" customHeight="1" x14ac:dyDescent="0.2">
      <c r="A194" s="28"/>
      <c r="B194" s="8"/>
      <c r="C194" s="15"/>
      <c r="D194" s="15"/>
      <c r="E194" s="15"/>
      <c r="F194" s="15"/>
      <c r="G194" s="15"/>
      <c r="H194" s="2"/>
      <c r="I194" s="2"/>
      <c r="J194" s="2"/>
      <c r="K194" s="2"/>
      <c r="L194" s="3"/>
    </row>
    <row r="195" spans="1:12" ht="4.2" customHeight="1" x14ac:dyDescent="0.2">
      <c r="A195" s="29"/>
      <c r="B195" s="8"/>
      <c r="C195" s="15"/>
      <c r="D195" s="15"/>
      <c r="E195" s="15"/>
      <c r="F195" s="15"/>
      <c r="G195" s="15"/>
      <c r="H195" s="2"/>
      <c r="I195" s="2"/>
      <c r="J195" s="2"/>
      <c r="K195" s="2"/>
      <c r="L195" s="2"/>
    </row>
    <row r="196" spans="1:12" ht="9.6" customHeight="1" x14ac:dyDescent="0.2">
      <c r="A196" s="8" t="s">
        <v>282</v>
      </c>
      <c r="C196" s="2"/>
      <c r="D196" s="2"/>
      <c r="E196" s="2"/>
      <c r="F196" s="2"/>
      <c r="G196" s="2"/>
      <c r="H196" s="2"/>
      <c r="I196" s="2"/>
      <c r="J196" s="2"/>
      <c r="K196" s="2"/>
      <c r="L196" s="3"/>
    </row>
    <row r="197" spans="1:12" ht="2.4" customHeight="1" x14ac:dyDescent="0.2">
      <c r="C197" s="2"/>
      <c r="D197" s="2"/>
      <c r="E197" s="2"/>
      <c r="F197" s="2"/>
      <c r="G197" s="2"/>
      <c r="H197" s="2"/>
      <c r="I197" s="2"/>
      <c r="J197" s="2"/>
      <c r="K197" s="2"/>
      <c r="L197" s="3"/>
    </row>
    <row r="198" spans="1:12" ht="7.5" customHeight="1" x14ac:dyDescent="0.2">
      <c r="A198" s="22" t="s">
        <v>129</v>
      </c>
      <c r="C198" s="24"/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7.5" customHeight="1" x14ac:dyDescent="0.2">
      <c r="C199" s="2"/>
      <c r="D199" s="2"/>
      <c r="E199" s="2"/>
      <c r="F199" s="2"/>
      <c r="G199" s="2"/>
      <c r="H199" s="2"/>
      <c r="I199" s="2"/>
      <c r="J199" s="2"/>
      <c r="K199" s="2"/>
      <c r="L199" s="3"/>
    </row>
    <row r="200" spans="1:12" ht="7.5" customHeight="1" x14ac:dyDescent="0.2">
      <c r="A200" s="4"/>
      <c r="C200" s="2"/>
      <c r="D200" s="2"/>
      <c r="E200" s="2"/>
      <c r="F200" s="2"/>
      <c r="G200" s="2"/>
      <c r="H200" s="2"/>
      <c r="I200" s="2"/>
      <c r="J200" s="2"/>
      <c r="K200" s="2"/>
      <c r="L200" s="3"/>
    </row>
    <row r="201" spans="1:12" ht="7.5" customHeight="1" x14ac:dyDescent="0.2">
      <c r="C201" s="2"/>
      <c r="D201" s="2"/>
      <c r="E201" s="2"/>
      <c r="F201" s="2"/>
      <c r="G201" s="2"/>
      <c r="H201" s="2"/>
      <c r="I201" s="2"/>
      <c r="J201" s="2"/>
      <c r="K201" s="2"/>
      <c r="L201" s="3"/>
    </row>
    <row r="202" spans="1:12" ht="7.5" customHeight="1" x14ac:dyDescent="0.2">
      <c r="A202" s="4"/>
      <c r="C202" s="2"/>
      <c r="D202" s="2"/>
      <c r="E202" s="2"/>
      <c r="F202" s="2"/>
      <c r="G202" s="2"/>
      <c r="H202" s="2"/>
      <c r="I202" s="2"/>
      <c r="J202" s="2"/>
      <c r="K202" s="2"/>
      <c r="L202" s="3"/>
    </row>
    <row r="203" spans="1:12" ht="7.5" customHeight="1" x14ac:dyDescent="0.2"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7.5" customHeight="1" x14ac:dyDescent="0.2">
      <c r="C204" s="2"/>
      <c r="D204" s="2"/>
      <c r="E204" s="2"/>
      <c r="F204" s="2"/>
      <c r="G204" s="2"/>
      <c r="H204" s="2"/>
      <c r="I204" s="2"/>
      <c r="J204" s="2"/>
      <c r="K204" s="2"/>
      <c r="L204" s="3"/>
    </row>
    <row r="205" spans="1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3"/>
    </row>
    <row r="206" spans="1:12" ht="7.5" customHeight="1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1:12" ht="7.5" customHeight="1" x14ac:dyDescent="0.2"/>
    <row r="208" spans="1:12" ht="7.5" customHeight="1" x14ac:dyDescent="0.2"/>
    <row r="209" spans="3:12" ht="7.5" customHeight="1" x14ac:dyDescent="0.2">
      <c r="C209" s="5"/>
    </row>
    <row r="210" spans="3:12" ht="7.5" customHeight="1" x14ac:dyDescent="0.2"/>
    <row r="211" spans="3:12" ht="7.5" customHeight="1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3"/>
    </row>
    <row r="212" spans="3:12" ht="7.5" customHeight="1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3"/>
    </row>
    <row r="213" spans="3:12" ht="7.5" customHeight="1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3"/>
    </row>
    <row r="214" spans="3:12" ht="7.5" customHeight="1" x14ac:dyDescent="0.2">
      <c r="C214" s="2"/>
      <c r="D214" s="2"/>
      <c r="E214" s="2"/>
      <c r="F214" s="2"/>
      <c r="G214" s="2"/>
      <c r="H214" s="2"/>
      <c r="I214" s="2"/>
      <c r="J214" s="2"/>
      <c r="K214" s="2"/>
      <c r="L214" s="3"/>
    </row>
    <row r="215" spans="3:12" ht="7.5" customHeight="1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3"/>
    </row>
    <row r="216" spans="3:12" ht="7.5" customHeight="1" x14ac:dyDescent="0.2">
      <c r="C216" s="2"/>
      <c r="D216" s="2"/>
      <c r="E216" s="2"/>
      <c r="F216" s="2"/>
      <c r="G216" s="2"/>
      <c r="H216" s="2"/>
      <c r="I216" s="2"/>
      <c r="J216" s="2"/>
      <c r="K216" s="2"/>
      <c r="L216" s="3"/>
    </row>
    <row r="217" spans="3:12" ht="7.5" customHeight="1" x14ac:dyDescent="0.2">
      <c r="C217" s="2"/>
      <c r="D217" s="2"/>
      <c r="E217" s="2"/>
      <c r="F217" s="2"/>
      <c r="G217" s="2"/>
      <c r="H217" s="2"/>
      <c r="I217" s="2"/>
      <c r="J217" s="2"/>
      <c r="K217" s="2"/>
      <c r="L217" s="3"/>
    </row>
    <row r="218" spans="3:12" ht="7.5" customHeight="1" x14ac:dyDescent="0.2">
      <c r="C218" s="2"/>
      <c r="D218" s="2"/>
      <c r="E218" s="2"/>
      <c r="F218" s="2"/>
      <c r="G218" s="2"/>
      <c r="H218" s="2"/>
      <c r="I218" s="2"/>
      <c r="J218" s="2"/>
      <c r="K218" s="2"/>
      <c r="L218" s="3"/>
    </row>
    <row r="219" spans="3:12" ht="7.5" customHeight="1" x14ac:dyDescent="0.2"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3:12" ht="7.5" customHeight="1" x14ac:dyDescent="0.2">
      <c r="C220" s="2"/>
      <c r="D220" s="2"/>
      <c r="E220" s="2"/>
      <c r="F220" s="2"/>
      <c r="G220" s="2"/>
      <c r="H220" s="2"/>
      <c r="I220" s="2"/>
      <c r="J220" s="2"/>
      <c r="K220" s="2"/>
      <c r="L220" s="3"/>
    </row>
    <row r="221" spans="3:12" ht="7.5" customHeight="1" x14ac:dyDescent="0.2">
      <c r="C221" s="2"/>
      <c r="D221" s="2"/>
      <c r="E221" s="2"/>
      <c r="F221" s="2"/>
      <c r="G221" s="2"/>
      <c r="H221" s="2"/>
      <c r="I221" s="2"/>
      <c r="J221" s="2"/>
      <c r="K221" s="2"/>
      <c r="L221" s="3"/>
    </row>
    <row r="222" spans="3:12" ht="7.5" customHeight="1" x14ac:dyDescent="0.2">
      <c r="C222" s="2"/>
      <c r="D222" s="2"/>
      <c r="E222" s="2"/>
      <c r="F222" s="2"/>
      <c r="G222" s="2"/>
      <c r="H222" s="2"/>
      <c r="I222" s="2"/>
      <c r="J222" s="2"/>
      <c r="K222" s="2"/>
      <c r="L222" s="3"/>
    </row>
    <row r="223" spans="3:12" ht="7.5" customHeight="1" x14ac:dyDescent="0.2">
      <c r="C223" s="2"/>
      <c r="D223" s="2"/>
      <c r="E223" s="2"/>
      <c r="F223" s="2"/>
      <c r="G223" s="2"/>
      <c r="H223" s="2"/>
      <c r="I223" s="2"/>
      <c r="J223" s="2"/>
      <c r="K223" s="2"/>
      <c r="L223" s="3"/>
    </row>
    <row r="224" spans="3:12" ht="7.5" customHeight="1" x14ac:dyDescent="0.2"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3:12" ht="7.5" customHeight="1" x14ac:dyDescent="0.2">
      <c r="C225" s="2"/>
      <c r="D225" s="2"/>
      <c r="E225" s="2"/>
      <c r="F225" s="2"/>
      <c r="G225" s="2"/>
      <c r="H225" s="2"/>
      <c r="I225" s="2"/>
      <c r="J225" s="2"/>
      <c r="K225" s="2"/>
      <c r="L225" s="3"/>
    </row>
    <row r="226" spans="3:12" ht="7.5" customHeight="1" x14ac:dyDescent="0.2">
      <c r="C226" s="2"/>
      <c r="D226" s="2"/>
      <c r="E226" s="2"/>
      <c r="F226" s="2"/>
      <c r="G226" s="2"/>
      <c r="H226" s="2"/>
      <c r="I226" s="2"/>
      <c r="J226" s="2"/>
      <c r="K226" s="2"/>
      <c r="L226" s="3"/>
    </row>
    <row r="227" spans="3:12" ht="7.5" customHeight="1" x14ac:dyDescent="0.2">
      <c r="C227" s="2"/>
      <c r="D227" s="2"/>
      <c r="E227" s="2"/>
      <c r="F227" s="2"/>
      <c r="G227" s="2"/>
      <c r="H227" s="2"/>
      <c r="I227" s="2"/>
      <c r="J227" s="2"/>
      <c r="K227" s="2"/>
      <c r="L227" s="3"/>
    </row>
    <row r="228" spans="3:12" ht="7.5" customHeight="1" x14ac:dyDescent="0.2">
      <c r="C228" s="2"/>
      <c r="D228" s="2"/>
      <c r="E228" s="2"/>
      <c r="F228" s="2"/>
      <c r="G228" s="2"/>
      <c r="H228" s="2"/>
      <c r="I228" s="2"/>
      <c r="J228" s="2"/>
      <c r="K228" s="2"/>
      <c r="L228" s="3"/>
    </row>
    <row r="229" spans="3:12" ht="7.5" customHeight="1" x14ac:dyDescent="0.2"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3:12" ht="7.5" customHeight="1" x14ac:dyDescent="0.2">
      <c r="C230" s="2"/>
      <c r="D230" s="2"/>
      <c r="E230" s="2"/>
      <c r="F230" s="2"/>
      <c r="G230" s="2"/>
      <c r="H230" s="2"/>
      <c r="I230" s="2"/>
      <c r="J230" s="2"/>
      <c r="K230" s="2"/>
      <c r="L230" s="3"/>
    </row>
    <row r="231" spans="3:12" ht="7.5" customHeight="1" x14ac:dyDescent="0.2">
      <c r="C231" s="2"/>
      <c r="D231" s="2"/>
      <c r="E231" s="2"/>
      <c r="F231" s="2"/>
      <c r="G231" s="2"/>
      <c r="H231" s="2"/>
      <c r="I231" s="2"/>
      <c r="J231" s="2"/>
      <c r="K231" s="2"/>
      <c r="L231" s="3"/>
    </row>
    <row r="232" spans="3:12" ht="7.5" customHeight="1" x14ac:dyDescent="0.2">
      <c r="C232" s="2"/>
      <c r="D232" s="2"/>
      <c r="E232" s="2"/>
      <c r="F232" s="2"/>
      <c r="G232" s="2"/>
      <c r="H232" s="2"/>
      <c r="I232" s="2"/>
      <c r="J232" s="2"/>
      <c r="K232" s="2"/>
      <c r="L232" s="3"/>
    </row>
    <row r="233" spans="3:12" ht="7.5" customHeight="1" x14ac:dyDescent="0.2"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3:12" ht="7.5" customHeight="1" x14ac:dyDescent="0.2"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3:12" ht="7.5" customHeight="1" x14ac:dyDescent="0.2"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3:12" ht="7.5" customHeight="1" x14ac:dyDescent="0.2"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3:12" ht="7.5" customHeight="1" x14ac:dyDescent="0.2"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3:12" ht="7.5" customHeight="1" x14ac:dyDescent="0.2"/>
    <row r="239" spans="3:12" ht="7.5" customHeight="1" x14ac:dyDescent="0.2"/>
    <row r="240" spans="3:12" ht="7.5" customHeight="1" x14ac:dyDescent="0.2"/>
    <row r="241" ht="7.5" customHeight="1" x14ac:dyDescent="0.2"/>
    <row r="242" ht="7.5" customHeight="1" x14ac:dyDescent="0.2"/>
    <row r="243" ht="7.5" customHeight="1" x14ac:dyDescent="0.2"/>
    <row r="244" ht="7.5" customHeight="1" x14ac:dyDescent="0.2"/>
    <row r="245" ht="7.5" customHeight="1" x14ac:dyDescent="0.2"/>
    <row r="246" ht="7.5" customHeight="1" x14ac:dyDescent="0.2"/>
    <row r="247" ht="7.5" customHeight="1" x14ac:dyDescent="0.2"/>
    <row r="248" ht="7.5" customHeight="1" x14ac:dyDescent="0.2"/>
    <row r="249" ht="7.5" customHeight="1" x14ac:dyDescent="0.2"/>
    <row r="250" ht="7.5" customHeight="1" x14ac:dyDescent="0.2"/>
    <row r="251" ht="7.5" customHeight="1" x14ac:dyDescent="0.2"/>
    <row r="252" ht="7.5" customHeight="1" x14ac:dyDescent="0.2"/>
    <row r="253" ht="7.5" customHeight="1" x14ac:dyDescent="0.2"/>
    <row r="254" ht="7.5" customHeight="1" x14ac:dyDescent="0.2"/>
    <row r="255" ht="7.5" customHeight="1" x14ac:dyDescent="0.2"/>
    <row r="256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2024-05-06T10:16:26Z</cp:lastPrinted>
  <dcterms:created xsi:type="dcterms:W3CDTF">1996-12-10T13:53:28Z</dcterms:created>
  <dcterms:modified xsi:type="dcterms:W3CDTF">2024-05-06T10:16:36Z</dcterms:modified>
</cp:coreProperties>
</file>